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R8年2026年\開催要項\7.26交流練習会\"/>
    </mc:Choice>
  </mc:AlternateContent>
  <xr:revisionPtr revIDLastSave="0" documentId="13_ncr:1_{033F1A2E-3A29-4ED1-9167-626CD4C7E86B}" xr6:coauthVersionLast="47" xr6:coauthVersionMax="47" xr10:uidLastSave="{00000000-0000-0000-0000-000000000000}"/>
  <bookViews>
    <workbookView xWindow="-108" yWindow="-108" windowWidth="23256" windowHeight="12456" xr2:uid="{B5040FAD-FFC0-4806-98F3-4D3B9BCA58B8}"/>
  </bookViews>
  <sheets>
    <sheet name="参加申込書" sheetId="1" r:id="rId1"/>
  </sheets>
  <definedNames>
    <definedName name="_xlnm.Print_Area" localSheetId="0">参加申込書!$A$1:$I$27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<sst xmlns="http://schemas.openxmlformats.org/spreadsheetml/2006/main" count="42" uniqueCount="26">
  <si>
    <t>参加申込書</t>
  </si>
  <si>
    <t>大会名</t>
  </si>
  <si>
    <t>全ア連会員番号</t>
    <phoneticPr fontId="4"/>
  </si>
  <si>
    <t>選手名（氏名の間に空白)</t>
    <rPh sb="0" eb="3">
      <t>センシュメイ</t>
    </rPh>
    <rPh sb="4" eb="6">
      <t>シメイ</t>
    </rPh>
    <rPh sb="7" eb="8">
      <t>アイダ</t>
    </rPh>
    <rPh sb="9" eb="11">
      <t>クウハク</t>
    </rPh>
    <phoneticPr fontId="4"/>
  </si>
  <si>
    <t>フリ　ガナ</t>
    <phoneticPr fontId="4"/>
  </si>
  <si>
    <t>性別</t>
    <rPh sb="0" eb="2">
      <t>セイベツ</t>
    </rPh>
    <phoneticPr fontId="4"/>
  </si>
  <si>
    <t>所属(学校名など)</t>
    <rPh sb="0" eb="2">
      <t>ショゾク</t>
    </rPh>
    <rPh sb="3" eb="5">
      <t>ガッコウ</t>
    </rPh>
    <rPh sb="5" eb="6">
      <t>メイ</t>
    </rPh>
    <phoneticPr fontId="4"/>
  </si>
  <si>
    <t>学年</t>
    <rPh sb="0" eb="2">
      <t>ガクネン</t>
    </rPh>
    <phoneticPr fontId="4"/>
  </si>
  <si>
    <t>備考</t>
    <rPh sb="0" eb="2">
      <t>ビコウ</t>
    </rPh>
    <phoneticPr fontId="4"/>
  </si>
  <si>
    <t>000</t>
    <phoneticPr fontId="4"/>
  </si>
  <si>
    <t>000</t>
  </si>
  <si>
    <t>団体名名</t>
    <rPh sb="0" eb="2">
      <t>ダンタイ</t>
    </rPh>
    <rPh sb="2" eb="3">
      <t>メイ</t>
    </rPh>
    <rPh sb="3" eb="4">
      <t>メイ</t>
    </rPh>
    <phoneticPr fontId="4"/>
  </si>
  <si>
    <t>記入者名</t>
    <rPh sb="0" eb="2">
      <t>キニュウ</t>
    </rPh>
    <rPh sb="3" eb="4">
      <t>メイ</t>
    </rPh>
    <phoneticPr fontId="4"/>
  </si>
  <si>
    <t>連絡先</t>
    <rPh sb="0" eb="3">
      <t>レンラクサキ</t>
    </rPh>
    <phoneticPr fontId="4"/>
  </si>
  <si>
    <t>申込はメールでお願いします。県協会：contact@ehime-archery.org</t>
    <rPh sb="0" eb="2">
      <t>モウシコミ</t>
    </rPh>
    <rPh sb="8" eb="9">
      <t>ネガ</t>
    </rPh>
    <rPh sb="14" eb="15">
      <t>ケン</t>
    </rPh>
    <rPh sb="15" eb="17">
      <t>キョウカイ</t>
    </rPh>
    <phoneticPr fontId="4"/>
  </si>
  <si>
    <t>種目</t>
    <rPh sb="0" eb="2">
      <t>シュモク</t>
    </rPh>
    <phoneticPr fontId="4"/>
  </si>
  <si>
    <t>1年</t>
    <rPh sb="1" eb="2">
      <t>ネン</t>
    </rPh>
    <phoneticPr fontId="4"/>
  </si>
  <si>
    <t>70m</t>
  </si>
  <si>
    <t>2年</t>
    <rPh sb="1" eb="2">
      <t>ネン</t>
    </rPh>
    <phoneticPr fontId="4"/>
  </si>
  <si>
    <t>3年</t>
    <rPh sb="1" eb="2">
      <t>ネン</t>
    </rPh>
    <phoneticPr fontId="4"/>
  </si>
  <si>
    <t>30m</t>
    <phoneticPr fontId="4"/>
  </si>
  <si>
    <t>4年</t>
    <rPh sb="1" eb="2">
      <t>ネン</t>
    </rPh>
    <phoneticPr fontId="4"/>
  </si>
  <si>
    <t>5年</t>
    <rPh sb="1" eb="2">
      <t>ネン</t>
    </rPh>
    <phoneticPr fontId="4"/>
  </si>
  <si>
    <t>6年</t>
    <rPh sb="1" eb="2">
      <t>ネン</t>
    </rPh>
    <phoneticPr fontId="4"/>
  </si>
  <si>
    <t>強化練習会</t>
    <rPh sb="0" eb="2">
      <t>キョウカ</t>
    </rPh>
    <rPh sb="2" eb="4">
      <t>レンシュウ</t>
    </rPh>
    <rPh sb="4" eb="5">
      <t>カイ</t>
    </rPh>
    <phoneticPr fontId="2"/>
  </si>
  <si>
    <t>参加距離</t>
    <rPh sb="0" eb="2">
      <t>サンカ</t>
    </rPh>
    <rPh sb="2" eb="4">
      <t>キョリ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</si>
</sst>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/>
    <xf numFmtId="0" fontId="1" fillId="0" borderId="5" xfId="1" applyBorder="1" applyAlignment="1">
      <alignment horizontal="center" vertical="center" shrinkToFit="1"/>
    </xf>
    <xf numFmtId="0" fontId="1" fillId="0" borderId="3" xfId="1" applyBorder="1" applyAlignment="1">
      <alignment vertical="center" shrinkToFit="1"/>
    </xf>
    <xf numFmtId="49" fontId="1" fillId="0" borderId="3" xfId="1" quotePrefix="1" applyNumberForma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5" xfId="1" applyBorder="1"/>
    <xf numFmtId="0" fontId="5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vertical="center"/>
    </xf>
    <xf numFmtId="0" fontId="1" fillId="0" borderId="0" xfId="1" applyAlignment="1">
      <alignment vertical="center" shrinkToFit="1"/>
    </xf>
    <xf numFmtId="0" fontId="1" fillId="0" borderId="6" xfId="1" applyBorder="1" applyAlignment="1">
      <alignment vertical="center" shrinkToFi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</cellXfs>
  <cellStyles count="2">
    <cellStyle name="標準" xfId="0" builtinId="0"/>
    <cellStyle name="標準 2" xfId="1" xr:uid="{DB6B9234-EFE8-404B-A3EB-73314702CD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FE867-E3BD-47D8-AD98-F1443799E29D}">
  <dimension ref="A1:K35"/>
  <sheetViews>
    <sheetView tabSelected="1" view="pageBreakPreview" zoomScaleNormal="100" zoomScaleSheetLayoutView="100" workbookViewId="0">
      <selection activeCell="H5" sqref="H5"/>
    </sheetView>
  </sheetViews>
  <sheetFormatPr defaultRowHeight="13.2" x14ac:dyDescent="0.2"/>
  <cols>
    <col min="1" max="1" width="2.796875" style="4" customWidth="1"/>
    <col min="2" max="2" width="9.59765625" style="4" customWidth="1"/>
    <col min="3" max="3" width="13.59765625" style="4" customWidth="1"/>
    <col min="4" max="4" width="12.3984375" style="4" customWidth="1"/>
    <col min="5" max="5" width="4.3984375" style="4" customWidth="1"/>
    <col min="6" max="6" width="17.59765625" style="4" customWidth="1"/>
    <col min="7" max="7" width="6" style="4" customWidth="1"/>
    <col min="8" max="8" width="9" style="4" customWidth="1"/>
    <col min="9" max="9" width="9.59765625" style="4" customWidth="1"/>
    <col min="10" max="10" width="8.796875" style="4"/>
    <col min="11" max="11" width="6.296875" style="4" customWidth="1"/>
    <col min="12" max="16384" width="8.796875" style="4"/>
  </cols>
  <sheetData>
    <row r="1" spans="1:11" ht="28.5" customHeight="1" x14ac:dyDescent="0.2">
      <c r="A1" s="1"/>
      <c r="B1" s="2"/>
      <c r="C1" s="2"/>
      <c r="D1" s="2" t="s">
        <v>0</v>
      </c>
      <c r="E1" s="2"/>
      <c r="F1" s="2"/>
      <c r="G1" s="2"/>
      <c r="H1" s="2"/>
      <c r="I1" s="3"/>
      <c r="J1" s="3"/>
      <c r="K1" s="3"/>
    </row>
    <row r="2" spans="1:11" ht="32.25" customHeight="1" x14ac:dyDescent="0.2">
      <c r="A2" s="17" t="s">
        <v>1</v>
      </c>
      <c r="B2" s="18"/>
      <c r="C2" s="19" t="s">
        <v>24</v>
      </c>
      <c r="D2" s="19"/>
      <c r="E2" s="19"/>
      <c r="F2" s="19"/>
      <c r="G2" s="19"/>
      <c r="H2" s="19"/>
      <c r="I2" s="20"/>
    </row>
    <row r="3" spans="1:11" ht="8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7.9" customHeight="1" x14ac:dyDescent="0.2">
      <c r="A4" s="5"/>
      <c r="B4" s="6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25</v>
      </c>
      <c r="I4" s="5" t="s">
        <v>8</v>
      </c>
    </row>
    <row r="5" spans="1:11" ht="27.9" customHeight="1" x14ac:dyDescent="0.2">
      <c r="A5" s="5">
        <v>1</v>
      </c>
      <c r="B5" s="7" t="s">
        <v>9</v>
      </c>
      <c r="C5" s="8"/>
      <c r="D5" s="8"/>
      <c r="E5" s="8"/>
      <c r="F5" s="9"/>
      <c r="G5" s="9"/>
      <c r="H5" s="10"/>
      <c r="I5" s="11"/>
    </row>
    <row r="6" spans="1:11" ht="27.9" customHeight="1" x14ac:dyDescent="0.2">
      <c r="A6" s="5">
        <v>2</v>
      </c>
      <c r="B6" s="7" t="s">
        <v>9</v>
      </c>
      <c r="C6" s="8"/>
      <c r="D6" s="8"/>
      <c r="E6" s="8"/>
      <c r="F6" s="9"/>
      <c r="G6" s="9"/>
      <c r="H6" s="10"/>
      <c r="I6" s="11"/>
    </row>
    <row r="7" spans="1:11" ht="27.9" customHeight="1" x14ac:dyDescent="0.2">
      <c r="A7" s="5">
        <v>3</v>
      </c>
      <c r="B7" s="7" t="s">
        <v>10</v>
      </c>
      <c r="C7" s="8"/>
      <c r="D7" s="8"/>
      <c r="E7" s="8"/>
      <c r="F7" s="9"/>
      <c r="G7" s="9"/>
      <c r="H7" s="10"/>
      <c r="I7" s="11"/>
    </row>
    <row r="8" spans="1:11" ht="27.9" customHeight="1" x14ac:dyDescent="0.2">
      <c r="A8" s="5">
        <v>4</v>
      </c>
      <c r="B8" s="7" t="s">
        <v>10</v>
      </c>
      <c r="C8" s="8"/>
      <c r="D8" s="8"/>
      <c r="E8" s="8"/>
      <c r="F8" s="9"/>
      <c r="G8" s="9"/>
      <c r="H8" s="10"/>
      <c r="I8" s="11"/>
    </row>
    <row r="9" spans="1:11" ht="27.9" customHeight="1" x14ac:dyDescent="0.2">
      <c r="A9" s="5">
        <v>5</v>
      </c>
      <c r="B9" s="7" t="s">
        <v>10</v>
      </c>
      <c r="C9" s="8"/>
      <c r="D9" s="8"/>
      <c r="E9" s="8"/>
      <c r="F9" s="9"/>
      <c r="G9" s="9"/>
      <c r="H9" s="10"/>
      <c r="I9" s="11"/>
    </row>
    <row r="10" spans="1:11" ht="27.9" customHeight="1" x14ac:dyDescent="0.2">
      <c r="A10" s="5">
        <v>6</v>
      </c>
      <c r="B10" s="7" t="s">
        <v>10</v>
      </c>
      <c r="C10" s="8"/>
      <c r="D10" s="8"/>
      <c r="E10" s="8"/>
      <c r="F10" s="9"/>
      <c r="G10" s="9"/>
      <c r="H10" s="10"/>
      <c r="I10" s="11"/>
    </row>
    <row r="11" spans="1:11" ht="27.9" customHeight="1" x14ac:dyDescent="0.2">
      <c r="A11" s="5">
        <v>7</v>
      </c>
      <c r="B11" s="7" t="s">
        <v>10</v>
      </c>
      <c r="C11" s="8"/>
      <c r="D11" s="8"/>
      <c r="E11" s="8"/>
      <c r="F11" s="9"/>
      <c r="G11" s="9"/>
      <c r="H11" s="10"/>
      <c r="I11" s="11"/>
    </row>
    <row r="12" spans="1:11" ht="27.9" customHeight="1" x14ac:dyDescent="0.2">
      <c r="A12" s="5">
        <v>8</v>
      </c>
      <c r="B12" s="7" t="s">
        <v>10</v>
      </c>
      <c r="C12" s="8"/>
      <c r="D12" s="8"/>
      <c r="E12" s="8"/>
      <c r="F12" s="9"/>
      <c r="G12" s="9"/>
      <c r="H12" s="10"/>
      <c r="I12" s="11"/>
    </row>
    <row r="13" spans="1:11" ht="27.9" customHeight="1" x14ac:dyDescent="0.2">
      <c r="A13" s="5">
        <v>9</v>
      </c>
      <c r="B13" s="7" t="s">
        <v>10</v>
      </c>
      <c r="C13" s="8"/>
      <c r="D13" s="8"/>
      <c r="E13" s="8"/>
      <c r="F13" s="9"/>
      <c r="G13" s="9"/>
      <c r="H13" s="10"/>
      <c r="I13" s="11"/>
    </row>
    <row r="14" spans="1:11" ht="27.9" customHeight="1" x14ac:dyDescent="0.2">
      <c r="A14" s="5">
        <v>10</v>
      </c>
      <c r="B14" s="7" t="s">
        <v>10</v>
      </c>
      <c r="C14" s="8"/>
      <c r="D14" s="8"/>
      <c r="E14" s="8"/>
      <c r="F14" s="9"/>
      <c r="G14" s="9"/>
      <c r="H14" s="10"/>
      <c r="I14" s="11"/>
    </row>
    <row r="15" spans="1:11" ht="27.9" customHeight="1" x14ac:dyDescent="0.2">
      <c r="A15" s="5">
        <v>11</v>
      </c>
      <c r="B15" s="7" t="s">
        <v>10</v>
      </c>
      <c r="C15" s="8"/>
      <c r="D15" s="8"/>
      <c r="E15" s="8"/>
      <c r="F15" s="9"/>
      <c r="G15" s="9"/>
      <c r="H15" s="10"/>
      <c r="I15" s="11"/>
    </row>
    <row r="16" spans="1:11" ht="27.9" customHeight="1" x14ac:dyDescent="0.2">
      <c r="A16" s="5">
        <v>12</v>
      </c>
      <c r="B16" s="7" t="s">
        <v>10</v>
      </c>
      <c r="C16" s="8"/>
      <c r="D16" s="8"/>
      <c r="E16" s="8"/>
      <c r="F16" s="9"/>
      <c r="G16" s="9"/>
      <c r="H16" s="10"/>
      <c r="I16" s="11"/>
    </row>
    <row r="17" spans="1:11" ht="27.9" customHeight="1" x14ac:dyDescent="0.2">
      <c r="A17" s="5">
        <v>13</v>
      </c>
      <c r="B17" s="7" t="s">
        <v>10</v>
      </c>
      <c r="C17" s="8"/>
      <c r="D17" s="8"/>
      <c r="E17" s="8"/>
      <c r="F17" s="9"/>
      <c r="G17" s="9"/>
      <c r="H17" s="10"/>
      <c r="I17" s="11"/>
    </row>
    <row r="18" spans="1:11" ht="27.9" customHeight="1" x14ac:dyDescent="0.2">
      <c r="A18" s="5">
        <v>14</v>
      </c>
      <c r="B18" s="7" t="s">
        <v>10</v>
      </c>
      <c r="C18" s="8"/>
      <c r="D18" s="8"/>
      <c r="E18" s="8"/>
      <c r="F18" s="9"/>
      <c r="G18" s="9"/>
      <c r="H18" s="10"/>
      <c r="I18" s="11"/>
    </row>
    <row r="19" spans="1:11" ht="27.9" customHeight="1" x14ac:dyDescent="0.2">
      <c r="A19" s="5">
        <v>15</v>
      </c>
      <c r="B19" s="7" t="s">
        <v>10</v>
      </c>
      <c r="C19" s="8"/>
      <c r="D19" s="8"/>
      <c r="E19" s="8"/>
      <c r="F19" s="9"/>
      <c r="G19" s="9"/>
      <c r="H19" s="10"/>
      <c r="I19" s="11"/>
    </row>
    <row r="20" spans="1:11" ht="27.9" customHeight="1" x14ac:dyDescent="0.2">
      <c r="A20" s="5">
        <v>16</v>
      </c>
      <c r="B20" s="7" t="s">
        <v>10</v>
      </c>
      <c r="C20" s="8"/>
      <c r="D20" s="8"/>
      <c r="E20" s="8"/>
      <c r="F20" s="9"/>
      <c r="G20" s="9"/>
      <c r="H20" s="10"/>
      <c r="I20" s="11"/>
    </row>
    <row r="21" spans="1:11" ht="27.9" customHeight="1" x14ac:dyDescent="0.2">
      <c r="A21" s="5">
        <v>17</v>
      </c>
      <c r="B21" s="7" t="s">
        <v>10</v>
      </c>
      <c r="C21" s="8"/>
      <c r="D21" s="8"/>
      <c r="E21" s="8"/>
      <c r="F21" s="9"/>
      <c r="G21" s="9"/>
      <c r="H21" s="10"/>
      <c r="I21" s="11"/>
    </row>
    <row r="22" spans="1:11" ht="27.9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"/>
      <c r="K22" s="1"/>
    </row>
    <row r="23" spans="1:11" ht="27.9" customHeight="1" x14ac:dyDescent="0.2">
      <c r="A23" s="12"/>
      <c r="B23" s="8" t="s">
        <v>11</v>
      </c>
      <c r="C23" s="21"/>
      <c r="D23" s="22"/>
      <c r="E23" s="22"/>
      <c r="F23" s="22"/>
      <c r="G23" s="22"/>
      <c r="H23" s="23"/>
      <c r="I23" s="13"/>
      <c r="J23" s="1"/>
      <c r="K23" s="1"/>
    </row>
    <row r="24" spans="1:11" ht="27.9" customHeight="1" x14ac:dyDescent="0.2">
      <c r="A24" s="12"/>
      <c r="B24" s="8" t="s">
        <v>12</v>
      </c>
      <c r="C24" s="21"/>
      <c r="D24" s="22"/>
      <c r="E24" s="22"/>
      <c r="F24" s="22"/>
      <c r="G24" s="22"/>
      <c r="H24" s="23"/>
      <c r="I24" s="13"/>
      <c r="J24" s="1"/>
      <c r="K24" s="1"/>
    </row>
    <row r="25" spans="1:11" ht="27.9" customHeight="1" x14ac:dyDescent="0.2">
      <c r="A25" s="12"/>
      <c r="B25" s="8" t="s">
        <v>13</v>
      </c>
      <c r="C25" s="21"/>
      <c r="D25" s="22"/>
      <c r="E25" s="22"/>
      <c r="F25" s="22"/>
      <c r="G25" s="22"/>
      <c r="H25" s="23"/>
      <c r="I25" s="13"/>
      <c r="J25" s="1"/>
      <c r="K25" s="1"/>
    </row>
    <row r="26" spans="1:11" ht="27.9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27.9" customHeight="1" x14ac:dyDescent="0.2">
      <c r="A27" s="1"/>
      <c r="B27" s="16" t="s">
        <v>14</v>
      </c>
      <c r="C27" s="16"/>
      <c r="D27" s="16"/>
      <c r="E27" s="16"/>
      <c r="F27" s="16"/>
      <c r="G27" s="16"/>
      <c r="H27" s="16"/>
      <c r="I27" s="1"/>
      <c r="J27" s="1"/>
      <c r="K27" s="1"/>
    </row>
    <row r="28" spans="1:11" x14ac:dyDescent="0.2">
      <c r="G28" s="4" t="s">
        <v>7</v>
      </c>
      <c r="J28" s="14" t="s">
        <v>15</v>
      </c>
    </row>
    <row r="29" spans="1:11" x14ac:dyDescent="0.2">
      <c r="J29" s="14"/>
    </row>
    <row r="30" spans="1:11" x14ac:dyDescent="0.2">
      <c r="G30" s="4" t="s">
        <v>16</v>
      </c>
      <c r="J30" s="14" t="s">
        <v>17</v>
      </c>
    </row>
    <row r="31" spans="1:11" x14ac:dyDescent="0.2">
      <c r="G31" s="4" t="s">
        <v>18</v>
      </c>
      <c r="J31" s="15" t="s">
        <v>20</v>
      </c>
    </row>
    <row r="32" spans="1:11" x14ac:dyDescent="0.2">
      <c r="G32" s="4" t="s">
        <v>19</v>
      </c>
    </row>
    <row r="33" spans="7:7" x14ac:dyDescent="0.2">
      <c r="G33" s="4" t="s">
        <v>21</v>
      </c>
    </row>
    <row r="34" spans="7:7" x14ac:dyDescent="0.2">
      <c r="G34" s="4" t="s">
        <v>22</v>
      </c>
    </row>
    <row r="35" spans="7:7" x14ac:dyDescent="0.2">
      <c r="G35" s="4" t="s">
        <v>23</v>
      </c>
    </row>
  </sheetData>
  <mergeCells count="6">
    <mergeCell ref="B27:H27"/>
    <mergeCell ref="A2:B2"/>
    <mergeCell ref="C2:I2"/>
    <mergeCell ref="C23:H23"/>
    <mergeCell ref="C24:H24"/>
    <mergeCell ref="C25:H25"/>
  </mergeCells>
  <phoneticPr fontId="2"/>
  <dataValidations count="5">
    <dataValidation type="list" allowBlank="1" showInputMessage="1" showErrorMessage="1" sqref="WVO983042:WVO983061 JA5:JA21 SW5:SW21 ACS5:ACS21 AMO5:AMO21 AWK5:AWK21 BGG5:BGG21 BQC5:BQC21 BZY5:BZY21 CJU5:CJU21 CTQ5:CTQ21 DDM5:DDM21 DNI5:DNI21 DXE5:DXE21 EHA5:EHA21 EQW5:EQW21 FAS5:FAS21 FKO5:FKO21 FUK5:FUK21 GEG5:GEG21 GOC5:GOC21 GXY5:GXY21 HHU5:HHU21 HRQ5:HRQ21 IBM5:IBM21 ILI5:ILI21 IVE5:IVE21 JFA5:JFA21 JOW5:JOW21 JYS5:JYS21 KIO5:KIO21 KSK5:KSK21 LCG5:LCG21 LMC5:LMC21 LVY5:LVY21 MFU5:MFU21 MPQ5:MPQ21 MZM5:MZM21 NJI5:NJI21 NTE5:NTE21 ODA5:ODA21 OMW5:OMW21 OWS5:OWS21 PGO5:PGO21 PQK5:PQK21 QAG5:QAG21 QKC5:QKC21 QTY5:QTY21 RDU5:RDU21 RNQ5:RNQ21 RXM5:RXM21 SHI5:SHI21 SRE5:SRE21 TBA5:TBA21 TKW5:TKW21 TUS5:TUS21 UEO5:UEO21 UOK5:UOK21 UYG5:UYG21 VIC5:VIC21 VRY5:VRY21 WBU5:WBU21 WLQ5:WLQ21 WVM5:WVM21 G65538:G65557 JC65538:JC65557 SY65538:SY65557 ACU65538:ACU65557 AMQ65538:AMQ65557 AWM65538:AWM65557 BGI65538:BGI65557 BQE65538:BQE65557 CAA65538:CAA65557 CJW65538:CJW65557 CTS65538:CTS65557 DDO65538:DDO65557 DNK65538:DNK65557 DXG65538:DXG65557 EHC65538:EHC65557 EQY65538:EQY65557 FAU65538:FAU65557 FKQ65538:FKQ65557 FUM65538:FUM65557 GEI65538:GEI65557 GOE65538:GOE65557 GYA65538:GYA65557 HHW65538:HHW65557 HRS65538:HRS65557 IBO65538:IBO65557 ILK65538:ILK65557 IVG65538:IVG65557 JFC65538:JFC65557 JOY65538:JOY65557 JYU65538:JYU65557 KIQ65538:KIQ65557 KSM65538:KSM65557 LCI65538:LCI65557 LME65538:LME65557 LWA65538:LWA65557 MFW65538:MFW65557 MPS65538:MPS65557 MZO65538:MZO65557 NJK65538:NJK65557 NTG65538:NTG65557 ODC65538:ODC65557 OMY65538:OMY65557 OWU65538:OWU65557 PGQ65538:PGQ65557 PQM65538:PQM65557 QAI65538:QAI65557 QKE65538:QKE65557 QUA65538:QUA65557 RDW65538:RDW65557 RNS65538:RNS65557 RXO65538:RXO65557 SHK65538:SHK65557 SRG65538:SRG65557 TBC65538:TBC65557 TKY65538:TKY65557 TUU65538:TUU65557 UEQ65538:UEQ65557 UOM65538:UOM65557 UYI65538:UYI65557 VIE65538:VIE65557 VSA65538:VSA65557 WBW65538:WBW65557 WLS65538:WLS65557 WVO65538:WVO65557 G131074:G131093 JC131074:JC131093 SY131074:SY131093 ACU131074:ACU131093 AMQ131074:AMQ131093 AWM131074:AWM131093 BGI131074:BGI131093 BQE131074:BQE131093 CAA131074:CAA131093 CJW131074:CJW131093 CTS131074:CTS131093 DDO131074:DDO131093 DNK131074:DNK131093 DXG131074:DXG131093 EHC131074:EHC131093 EQY131074:EQY131093 FAU131074:FAU131093 FKQ131074:FKQ131093 FUM131074:FUM131093 GEI131074:GEI131093 GOE131074:GOE131093 GYA131074:GYA131093 HHW131074:HHW131093 HRS131074:HRS131093 IBO131074:IBO131093 ILK131074:ILK131093 IVG131074:IVG131093 JFC131074:JFC131093 JOY131074:JOY131093 JYU131074:JYU131093 KIQ131074:KIQ131093 KSM131074:KSM131093 LCI131074:LCI131093 LME131074:LME131093 LWA131074:LWA131093 MFW131074:MFW131093 MPS131074:MPS131093 MZO131074:MZO131093 NJK131074:NJK131093 NTG131074:NTG131093 ODC131074:ODC131093 OMY131074:OMY131093 OWU131074:OWU131093 PGQ131074:PGQ131093 PQM131074:PQM131093 QAI131074:QAI131093 QKE131074:QKE131093 QUA131074:QUA131093 RDW131074:RDW131093 RNS131074:RNS131093 RXO131074:RXO131093 SHK131074:SHK131093 SRG131074:SRG131093 TBC131074:TBC131093 TKY131074:TKY131093 TUU131074:TUU131093 UEQ131074:UEQ131093 UOM131074:UOM131093 UYI131074:UYI131093 VIE131074:VIE131093 VSA131074:VSA131093 WBW131074:WBW131093 WLS131074:WLS131093 WVO131074:WVO131093 G196610:G196629 JC196610:JC196629 SY196610:SY196629 ACU196610:ACU196629 AMQ196610:AMQ196629 AWM196610:AWM196629 BGI196610:BGI196629 BQE196610:BQE196629 CAA196610:CAA196629 CJW196610:CJW196629 CTS196610:CTS196629 DDO196610:DDO196629 DNK196610:DNK196629 DXG196610:DXG196629 EHC196610:EHC196629 EQY196610:EQY196629 FAU196610:FAU196629 FKQ196610:FKQ196629 FUM196610:FUM196629 GEI196610:GEI196629 GOE196610:GOE196629 GYA196610:GYA196629 HHW196610:HHW196629 HRS196610:HRS196629 IBO196610:IBO196629 ILK196610:ILK196629 IVG196610:IVG196629 JFC196610:JFC196629 JOY196610:JOY196629 JYU196610:JYU196629 KIQ196610:KIQ196629 KSM196610:KSM196629 LCI196610:LCI196629 LME196610:LME196629 LWA196610:LWA196629 MFW196610:MFW196629 MPS196610:MPS196629 MZO196610:MZO196629 NJK196610:NJK196629 NTG196610:NTG196629 ODC196610:ODC196629 OMY196610:OMY196629 OWU196610:OWU196629 PGQ196610:PGQ196629 PQM196610:PQM196629 QAI196610:QAI196629 QKE196610:QKE196629 QUA196610:QUA196629 RDW196610:RDW196629 RNS196610:RNS196629 RXO196610:RXO196629 SHK196610:SHK196629 SRG196610:SRG196629 TBC196610:TBC196629 TKY196610:TKY196629 TUU196610:TUU196629 UEQ196610:UEQ196629 UOM196610:UOM196629 UYI196610:UYI196629 VIE196610:VIE196629 VSA196610:VSA196629 WBW196610:WBW196629 WLS196610:WLS196629 WVO196610:WVO196629 G262146:G262165 JC262146:JC262165 SY262146:SY262165 ACU262146:ACU262165 AMQ262146:AMQ262165 AWM262146:AWM262165 BGI262146:BGI262165 BQE262146:BQE262165 CAA262146:CAA262165 CJW262146:CJW262165 CTS262146:CTS262165 DDO262146:DDO262165 DNK262146:DNK262165 DXG262146:DXG262165 EHC262146:EHC262165 EQY262146:EQY262165 FAU262146:FAU262165 FKQ262146:FKQ262165 FUM262146:FUM262165 GEI262146:GEI262165 GOE262146:GOE262165 GYA262146:GYA262165 HHW262146:HHW262165 HRS262146:HRS262165 IBO262146:IBO262165 ILK262146:ILK262165 IVG262146:IVG262165 JFC262146:JFC262165 JOY262146:JOY262165 JYU262146:JYU262165 KIQ262146:KIQ262165 KSM262146:KSM262165 LCI262146:LCI262165 LME262146:LME262165 LWA262146:LWA262165 MFW262146:MFW262165 MPS262146:MPS262165 MZO262146:MZO262165 NJK262146:NJK262165 NTG262146:NTG262165 ODC262146:ODC262165 OMY262146:OMY262165 OWU262146:OWU262165 PGQ262146:PGQ262165 PQM262146:PQM262165 QAI262146:QAI262165 QKE262146:QKE262165 QUA262146:QUA262165 RDW262146:RDW262165 RNS262146:RNS262165 RXO262146:RXO262165 SHK262146:SHK262165 SRG262146:SRG262165 TBC262146:TBC262165 TKY262146:TKY262165 TUU262146:TUU262165 UEQ262146:UEQ262165 UOM262146:UOM262165 UYI262146:UYI262165 VIE262146:VIE262165 VSA262146:VSA262165 WBW262146:WBW262165 WLS262146:WLS262165 WVO262146:WVO262165 G327682:G327701 JC327682:JC327701 SY327682:SY327701 ACU327682:ACU327701 AMQ327682:AMQ327701 AWM327682:AWM327701 BGI327682:BGI327701 BQE327682:BQE327701 CAA327682:CAA327701 CJW327682:CJW327701 CTS327682:CTS327701 DDO327682:DDO327701 DNK327682:DNK327701 DXG327682:DXG327701 EHC327682:EHC327701 EQY327682:EQY327701 FAU327682:FAU327701 FKQ327682:FKQ327701 FUM327682:FUM327701 GEI327682:GEI327701 GOE327682:GOE327701 GYA327682:GYA327701 HHW327682:HHW327701 HRS327682:HRS327701 IBO327682:IBO327701 ILK327682:ILK327701 IVG327682:IVG327701 JFC327682:JFC327701 JOY327682:JOY327701 JYU327682:JYU327701 KIQ327682:KIQ327701 KSM327682:KSM327701 LCI327682:LCI327701 LME327682:LME327701 LWA327682:LWA327701 MFW327682:MFW327701 MPS327682:MPS327701 MZO327682:MZO327701 NJK327682:NJK327701 NTG327682:NTG327701 ODC327682:ODC327701 OMY327682:OMY327701 OWU327682:OWU327701 PGQ327682:PGQ327701 PQM327682:PQM327701 QAI327682:QAI327701 QKE327682:QKE327701 QUA327682:QUA327701 RDW327682:RDW327701 RNS327682:RNS327701 RXO327682:RXO327701 SHK327682:SHK327701 SRG327682:SRG327701 TBC327682:TBC327701 TKY327682:TKY327701 TUU327682:TUU327701 UEQ327682:UEQ327701 UOM327682:UOM327701 UYI327682:UYI327701 VIE327682:VIE327701 VSA327682:VSA327701 WBW327682:WBW327701 WLS327682:WLS327701 WVO327682:WVO327701 G393218:G393237 JC393218:JC393237 SY393218:SY393237 ACU393218:ACU393237 AMQ393218:AMQ393237 AWM393218:AWM393237 BGI393218:BGI393237 BQE393218:BQE393237 CAA393218:CAA393237 CJW393218:CJW393237 CTS393218:CTS393237 DDO393218:DDO393237 DNK393218:DNK393237 DXG393218:DXG393237 EHC393218:EHC393237 EQY393218:EQY393237 FAU393218:FAU393237 FKQ393218:FKQ393237 FUM393218:FUM393237 GEI393218:GEI393237 GOE393218:GOE393237 GYA393218:GYA393237 HHW393218:HHW393237 HRS393218:HRS393237 IBO393218:IBO393237 ILK393218:ILK393237 IVG393218:IVG393237 JFC393218:JFC393237 JOY393218:JOY393237 JYU393218:JYU393237 KIQ393218:KIQ393237 KSM393218:KSM393237 LCI393218:LCI393237 LME393218:LME393237 LWA393218:LWA393237 MFW393218:MFW393237 MPS393218:MPS393237 MZO393218:MZO393237 NJK393218:NJK393237 NTG393218:NTG393237 ODC393218:ODC393237 OMY393218:OMY393237 OWU393218:OWU393237 PGQ393218:PGQ393237 PQM393218:PQM393237 QAI393218:QAI393237 QKE393218:QKE393237 QUA393218:QUA393237 RDW393218:RDW393237 RNS393218:RNS393237 RXO393218:RXO393237 SHK393218:SHK393237 SRG393218:SRG393237 TBC393218:TBC393237 TKY393218:TKY393237 TUU393218:TUU393237 UEQ393218:UEQ393237 UOM393218:UOM393237 UYI393218:UYI393237 VIE393218:VIE393237 VSA393218:VSA393237 WBW393218:WBW393237 WLS393218:WLS393237 WVO393218:WVO393237 G458754:G458773 JC458754:JC458773 SY458754:SY458773 ACU458754:ACU458773 AMQ458754:AMQ458773 AWM458754:AWM458773 BGI458754:BGI458773 BQE458754:BQE458773 CAA458754:CAA458773 CJW458754:CJW458773 CTS458754:CTS458773 DDO458754:DDO458773 DNK458754:DNK458773 DXG458754:DXG458773 EHC458754:EHC458773 EQY458754:EQY458773 FAU458754:FAU458773 FKQ458754:FKQ458773 FUM458754:FUM458773 GEI458754:GEI458773 GOE458754:GOE458773 GYA458754:GYA458773 HHW458754:HHW458773 HRS458754:HRS458773 IBO458754:IBO458773 ILK458754:ILK458773 IVG458754:IVG458773 JFC458754:JFC458773 JOY458754:JOY458773 JYU458754:JYU458773 KIQ458754:KIQ458773 KSM458754:KSM458773 LCI458754:LCI458773 LME458754:LME458773 LWA458754:LWA458773 MFW458754:MFW458773 MPS458754:MPS458773 MZO458754:MZO458773 NJK458754:NJK458773 NTG458754:NTG458773 ODC458754:ODC458773 OMY458754:OMY458773 OWU458754:OWU458773 PGQ458754:PGQ458773 PQM458754:PQM458773 QAI458754:QAI458773 QKE458754:QKE458773 QUA458754:QUA458773 RDW458754:RDW458773 RNS458754:RNS458773 RXO458754:RXO458773 SHK458754:SHK458773 SRG458754:SRG458773 TBC458754:TBC458773 TKY458754:TKY458773 TUU458754:TUU458773 UEQ458754:UEQ458773 UOM458754:UOM458773 UYI458754:UYI458773 VIE458754:VIE458773 VSA458754:VSA458773 WBW458754:WBW458773 WLS458754:WLS458773 WVO458754:WVO458773 G524290:G524309 JC524290:JC524309 SY524290:SY524309 ACU524290:ACU524309 AMQ524290:AMQ524309 AWM524290:AWM524309 BGI524290:BGI524309 BQE524290:BQE524309 CAA524290:CAA524309 CJW524290:CJW524309 CTS524290:CTS524309 DDO524290:DDO524309 DNK524290:DNK524309 DXG524290:DXG524309 EHC524290:EHC524309 EQY524290:EQY524309 FAU524290:FAU524309 FKQ524290:FKQ524309 FUM524290:FUM524309 GEI524290:GEI524309 GOE524290:GOE524309 GYA524290:GYA524309 HHW524290:HHW524309 HRS524290:HRS524309 IBO524290:IBO524309 ILK524290:ILK524309 IVG524290:IVG524309 JFC524290:JFC524309 JOY524290:JOY524309 JYU524290:JYU524309 KIQ524290:KIQ524309 KSM524290:KSM524309 LCI524290:LCI524309 LME524290:LME524309 LWA524290:LWA524309 MFW524290:MFW524309 MPS524290:MPS524309 MZO524290:MZO524309 NJK524290:NJK524309 NTG524290:NTG524309 ODC524290:ODC524309 OMY524290:OMY524309 OWU524290:OWU524309 PGQ524290:PGQ524309 PQM524290:PQM524309 QAI524290:QAI524309 QKE524290:QKE524309 QUA524290:QUA524309 RDW524290:RDW524309 RNS524290:RNS524309 RXO524290:RXO524309 SHK524290:SHK524309 SRG524290:SRG524309 TBC524290:TBC524309 TKY524290:TKY524309 TUU524290:TUU524309 UEQ524290:UEQ524309 UOM524290:UOM524309 UYI524290:UYI524309 VIE524290:VIE524309 VSA524290:VSA524309 WBW524290:WBW524309 WLS524290:WLS524309 WVO524290:WVO524309 G589826:G589845 JC589826:JC589845 SY589826:SY589845 ACU589826:ACU589845 AMQ589826:AMQ589845 AWM589826:AWM589845 BGI589826:BGI589845 BQE589826:BQE589845 CAA589826:CAA589845 CJW589826:CJW589845 CTS589826:CTS589845 DDO589826:DDO589845 DNK589826:DNK589845 DXG589826:DXG589845 EHC589826:EHC589845 EQY589826:EQY589845 FAU589826:FAU589845 FKQ589826:FKQ589845 FUM589826:FUM589845 GEI589826:GEI589845 GOE589826:GOE589845 GYA589826:GYA589845 HHW589826:HHW589845 HRS589826:HRS589845 IBO589826:IBO589845 ILK589826:ILK589845 IVG589826:IVG589845 JFC589826:JFC589845 JOY589826:JOY589845 JYU589826:JYU589845 KIQ589826:KIQ589845 KSM589826:KSM589845 LCI589826:LCI589845 LME589826:LME589845 LWA589826:LWA589845 MFW589826:MFW589845 MPS589826:MPS589845 MZO589826:MZO589845 NJK589826:NJK589845 NTG589826:NTG589845 ODC589826:ODC589845 OMY589826:OMY589845 OWU589826:OWU589845 PGQ589826:PGQ589845 PQM589826:PQM589845 QAI589826:QAI589845 QKE589826:QKE589845 QUA589826:QUA589845 RDW589826:RDW589845 RNS589826:RNS589845 RXO589826:RXO589845 SHK589826:SHK589845 SRG589826:SRG589845 TBC589826:TBC589845 TKY589826:TKY589845 TUU589826:TUU589845 UEQ589826:UEQ589845 UOM589826:UOM589845 UYI589826:UYI589845 VIE589826:VIE589845 VSA589826:VSA589845 WBW589826:WBW589845 WLS589826:WLS589845 WVO589826:WVO589845 G655362:G655381 JC655362:JC655381 SY655362:SY655381 ACU655362:ACU655381 AMQ655362:AMQ655381 AWM655362:AWM655381 BGI655362:BGI655381 BQE655362:BQE655381 CAA655362:CAA655381 CJW655362:CJW655381 CTS655362:CTS655381 DDO655362:DDO655381 DNK655362:DNK655381 DXG655362:DXG655381 EHC655362:EHC655381 EQY655362:EQY655381 FAU655362:FAU655381 FKQ655362:FKQ655381 FUM655362:FUM655381 GEI655362:GEI655381 GOE655362:GOE655381 GYA655362:GYA655381 HHW655362:HHW655381 HRS655362:HRS655381 IBO655362:IBO655381 ILK655362:ILK655381 IVG655362:IVG655381 JFC655362:JFC655381 JOY655362:JOY655381 JYU655362:JYU655381 KIQ655362:KIQ655381 KSM655362:KSM655381 LCI655362:LCI655381 LME655362:LME655381 LWA655362:LWA655381 MFW655362:MFW655381 MPS655362:MPS655381 MZO655362:MZO655381 NJK655362:NJK655381 NTG655362:NTG655381 ODC655362:ODC655381 OMY655362:OMY655381 OWU655362:OWU655381 PGQ655362:PGQ655381 PQM655362:PQM655381 QAI655362:QAI655381 QKE655362:QKE655381 QUA655362:QUA655381 RDW655362:RDW655381 RNS655362:RNS655381 RXO655362:RXO655381 SHK655362:SHK655381 SRG655362:SRG655381 TBC655362:TBC655381 TKY655362:TKY655381 TUU655362:TUU655381 UEQ655362:UEQ655381 UOM655362:UOM655381 UYI655362:UYI655381 VIE655362:VIE655381 VSA655362:VSA655381 WBW655362:WBW655381 WLS655362:WLS655381 WVO655362:WVO655381 G720898:G720917 JC720898:JC720917 SY720898:SY720917 ACU720898:ACU720917 AMQ720898:AMQ720917 AWM720898:AWM720917 BGI720898:BGI720917 BQE720898:BQE720917 CAA720898:CAA720917 CJW720898:CJW720917 CTS720898:CTS720917 DDO720898:DDO720917 DNK720898:DNK720917 DXG720898:DXG720917 EHC720898:EHC720917 EQY720898:EQY720917 FAU720898:FAU720917 FKQ720898:FKQ720917 FUM720898:FUM720917 GEI720898:GEI720917 GOE720898:GOE720917 GYA720898:GYA720917 HHW720898:HHW720917 HRS720898:HRS720917 IBO720898:IBO720917 ILK720898:ILK720917 IVG720898:IVG720917 JFC720898:JFC720917 JOY720898:JOY720917 JYU720898:JYU720917 KIQ720898:KIQ720917 KSM720898:KSM720917 LCI720898:LCI720917 LME720898:LME720917 LWA720898:LWA720917 MFW720898:MFW720917 MPS720898:MPS720917 MZO720898:MZO720917 NJK720898:NJK720917 NTG720898:NTG720917 ODC720898:ODC720917 OMY720898:OMY720917 OWU720898:OWU720917 PGQ720898:PGQ720917 PQM720898:PQM720917 QAI720898:QAI720917 QKE720898:QKE720917 QUA720898:QUA720917 RDW720898:RDW720917 RNS720898:RNS720917 RXO720898:RXO720917 SHK720898:SHK720917 SRG720898:SRG720917 TBC720898:TBC720917 TKY720898:TKY720917 TUU720898:TUU720917 UEQ720898:UEQ720917 UOM720898:UOM720917 UYI720898:UYI720917 VIE720898:VIE720917 VSA720898:VSA720917 WBW720898:WBW720917 WLS720898:WLS720917 WVO720898:WVO720917 G786434:G786453 JC786434:JC786453 SY786434:SY786453 ACU786434:ACU786453 AMQ786434:AMQ786453 AWM786434:AWM786453 BGI786434:BGI786453 BQE786434:BQE786453 CAA786434:CAA786453 CJW786434:CJW786453 CTS786434:CTS786453 DDO786434:DDO786453 DNK786434:DNK786453 DXG786434:DXG786453 EHC786434:EHC786453 EQY786434:EQY786453 FAU786434:FAU786453 FKQ786434:FKQ786453 FUM786434:FUM786453 GEI786434:GEI786453 GOE786434:GOE786453 GYA786434:GYA786453 HHW786434:HHW786453 HRS786434:HRS786453 IBO786434:IBO786453 ILK786434:ILK786453 IVG786434:IVG786453 JFC786434:JFC786453 JOY786434:JOY786453 JYU786434:JYU786453 KIQ786434:KIQ786453 KSM786434:KSM786453 LCI786434:LCI786453 LME786434:LME786453 LWA786434:LWA786453 MFW786434:MFW786453 MPS786434:MPS786453 MZO786434:MZO786453 NJK786434:NJK786453 NTG786434:NTG786453 ODC786434:ODC786453 OMY786434:OMY786453 OWU786434:OWU786453 PGQ786434:PGQ786453 PQM786434:PQM786453 QAI786434:QAI786453 QKE786434:QKE786453 QUA786434:QUA786453 RDW786434:RDW786453 RNS786434:RNS786453 RXO786434:RXO786453 SHK786434:SHK786453 SRG786434:SRG786453 TBC786434:TBC786453 TKY786434:TKY786453 TUU786434:TUU786453 UEQ786434:UEQ786453 UOM786434:UOM786453 UYI786434:UYI786453 VIE786434:VIE786453 VSA786434:VSA786453 WBW786434:WBW786453 WLS786434:WLS786453 WVO786434:WVO786453 G851970:G851989 JC851970:JC851989 SY851970:SY851989 ACU851970:ACU851989 AMQ851970:AMQ851989 AWM851970:AWM851989 BGI851970:BGI851989 BQE851970:BQE851989 CAA851970:CAA851989 CJW851970:CJW851989 CTS851970:CTS851989 DDO851970:DDO851989 DNK851970:DNK851989 DXG851970:DXG851989 EHC851970:EHC851989 EQY851970:EQY851989 FAU851970:FAU851989 FKQ851970:FKQ851989 FUM851970:FUM851989 GEI851970:GEI851989 GOE851970:GOE851989 GYA851970:GYA851989 HHW851970:HHW851989 HRS851970:HRS851989 IBO851970:IBO851989 ILK851970:ILK851989 IVG851970:IVG851989 JFC851970:JFC851989 JOY851970:JOY851989 JYU851970:JYU851989 KIQ851970:KIQ851989 KSM851970:KSM851989 LCI851970:LCI851989 LME851970:LME851989 LWA851970:LWA851989 MFW851970:MFW851989 MPS851970:MPS851989 MZO851970:MZO851989 NJK851970:NJK851989 NTG851970:NTG851989 ODC851970:ODC851989 OMY851970:OMY851989 OWU851970:OWU851989 PGQ851970:PGQ851989 PQM851970:PQM851989 QAI851970:QAI851989 QKE851970:QKE851989 QUA851970:QUA851989 RDW851970:RDW851989 RNS851970:RNS851989 RXO851970:RXO851989 SHK851970:SHK851989 SRG851970:SRG851989 TBC851970:TBC851989 TKY851970:TKY851989 TUU851970:TUU851989 UEQ851970:UEQ851989 UOM851970:UOM851989 UYI851970:UYI851989 VIE851970:VIE851989 VSA851970:VSA851989 WBW851970:WBW851989 WLS851970:WLS851989 WVO851970:WVO851989 G917506:G917525 JC917506:JC917525 SY917506:SY917525 ACU917506:ACU917525 AMQ917506:AMQ917525 AWM917506:AWM917525 BGI917506:BGI917525 BQE917506:BQE917525 CAA917506:CAA917525 CJW917506:CJW917525 CTS917506:CTS917525 DDO917506:DDO917525 DNK917506:DNK917525 DXG917506:DXG917525 EHC917506:EHC917525 EQY917506:EQY917525 FAU917506:FAU917525 FKQ917506:FKQ917525 FUM917506:FUM917525 GEI917506:GEI917525 GOE917506:GOE917525 GYA917506:GYA917525 HHW917506:HHW917525 HRS917506:HRS917525 IBO917506:IBO917525 ILK917506:ILK917525 IVG917506:IVG917525 JFC917506:JFC917525 JOY917506:JOY917525 JYU917506:JYU917525 KIQ917506:KIQ917525 KSM917506:KSM917525 LCI917506:LCI917525 LME917506:LME917525 LWA917506:LWA917525 MFW917506:MFW917525 MPS917506:MPS917525 MZO917506:MZO917525 NJK917506:NJK917525 NTG917506:NTG917525 ODC917506:ODC917525 OMY917506:OMY917525 OWU917506:OWU917525 PGQ917506:PGQ917525 PQM917506:PQM917525 QAI917506:QAI917525 QKE917506:QKE917525 QUA917506:QUA917525 RDW917506:RDW917525 RNS917506:RNS917525 RXO917506:RXO917525 SHK917506:SHK917525 SRG917506:SRG917525 TBC917506:TBC917525 TKY917506:TKY917525 TUU917506:TUU917525 UEQ917506:UEQ917525 UOM917506:UOM917525 UYI917506:UYI917525 VIE917506:VIE917525 VSA917506:VSA917525 WBW917506:WBW917525 WLS917506:WLS917525 WVO917506:WVO917525 G983042:G983061 JC983042:JC983061 SY983042:SY983061 ACU983042:ACU983061 AMQ983042:AMQ983061 AWM983042:AWM983061 BGI983042:BGI983061 BQE983042:BQE983061 CAA983042:CAA983061 CJW983042:CJW983061 CTS983042:CTS983061 DDO983042:DDO983061 DNK983042:DNK983061 DXG983042:DXG983061 EHC983042:EHC983061 EQY983042:EQY983061 FAU983042:FAU983061 FKQ983042:FKQ983061 FUM983042:FUM983061 GEI983042:GEI983061 GOE983042:GOE983061 GYA983042:GYA983061 HHW983042:HHW983061 HRS983042:HRS983061 IBO983042:IBO983061 ILK983042:ILK983061 IVG983042:IVG983061 JFC983042:JFC983061 JOY983042:JOY983061 JYU983042:JYU983061 KIQ983042:KIQ983061 KSM983042:KSM983061 LCI983042:LCI983061 LME983042:LME983061 LWA983042:LWA983061 MFW983042:MFW983061 MPS983042:MPS983061 MZO983042:MZO983061 NJK983042:NJK983061 NTG983042:NTG983061 ODC983042:ODC983061 OMY983042:OMY983061 OWU983042:OWU983061 PGQ983042:PGQ983061 PQM983042:PQM983061 QAI983042:QAI983061 QKE983042:QKE983061 QUA983042:QUA983061 RDW983042:RDW983061 RNS983042:RNS983061 RXO983042:RXO983061 SHK983042:SHK983061 SRG983042:SRG983061 TBC983042:TBC983061 TKY983042:TKY983061 TUU983042:TUU983061 UEQ983042:UEQ983061 UOM983042:UOM983061 UYI983042:UYI983061 VIE983042:VIE983061 VSA983042:VSA983061 WBW983042:WBW983061 WLS983042:WLS983061" xr:uid="{D15C483D-9729-498E-B195-12D10695D0D5}">
      <formula1>"1年,2年,3年"</formula1>
    </dataValidation>
    <dataValidation type="list" allowBlank="1" showInputMessage="1" showErrorMessage="1" sqref="WVN983042:WVN983061 IZ5:IZ21 SV5:SV21 ACR5:ACR21 AMN5:AMN21 AWJ5:AWJ21 BGF5:BGF21 BQB5:BQB21 BZX5:BZX21 CJT5:CJT21 CTP5:CTP21 DDL5:DDL21 DNH5:DNH21 DXD5:DXD21 EGZ5:EGZ21 EQV5:EQV21 FAR5:FAR21 FKN5:FKN21 FUJ5:FUJ21 GEF5:GEF21 GOB5:GOB21 GXX5:GXX21 HHT5:HHT21 HRP5:HRP21 IBL5:IBL21 ILH5:ILH21 IVD5:IVD21 JEZ5:JEZ21 JOV5:JOV21 JYR5:JYR21 KIN5:KIN21 KSJ5:KSJ21 LCF5:LCF21 LMB5:LMB21 LVX5:LVX21 MFT5:MFT21 MPP5:MPP21 MZL5:MZL21 NJH5:NJH21 NTD5:NTD21 OCZ5:OCZ21 OMV5:OMV21 OWR5:OWR21 PGN5:PGN21 PQJ5:PQJ21 QAF5:QAF21 QKB5:QKB21 QTX5:QTX21 RDT5:RDT21 RNP5:RNP21 RXL5:RXL21 SHH5:SHH21 SRD5:SRD21 TAZ5:TAZ21 TKV5:TKV21 TUR5:TUR21 UEN5:UEN21 UOJ5:UOJ21 UYF5:UYF21 VIB5:VIB21 VRX5:VRX21 WBT5:WBT21 WLP5:WLP21 WVL5:WVL21 E65538:F65557 JB65538:JB65557 SX65538:SX65557 ACT65538:ACT65557 AMP65538:AMP65557 AWL65538:AWL65557 BGH65538:BGH65557 BQD65538:BQD65557 BZZ65538:BZZ65557 CJV65538:CJV65557 CTR65538:CTR65557 DDN65538:DDN65557 DNJ65538:DNJ65557 DXF65538:DXF65557 EHB65538:EHB65557 EQX65538:EQX65557 FAT65538:FAT65557 FKP65538:FKP65557 FUL65538:FUL65557 GEH65538:GEH65557 GOD65538:GOD65557 GXZ65538:GXZ65557 HHV65538:HHV65557 HRR65538:HRR65557 IBN65538:IBN65557 ILJ65538:ILJ65557 IVF65538:IVF65557 JFB65538:JFB65557 JOX65538:JOX65557 JYT65538:JYT65557 KIP65538:KIP65557 KSL65538:KSL65557 LCH65538:LCH65557 LMD65538:LMD65557 LVZ65538:LVZ65557 MFV65538:MFV65557 MPR65538:MPR65557 MZN65538:MZN65557 NJJ65538:NJJ65557 NTF65538:NTF65557 ODB65538:ODB65557 OMX65538:OMX65557 OWT65538:OWT65557 PGP65538:PGP65557 PQL65538:PQL65557 QAH65538:QAH65557 QKD65538:QKD65557 QTZ65538:QTZ65557 RDV65538:RDV65557 RNR65538:RNR65557 RXN65538:RXN65557 SHJ65538:SHJ65557 SRF65538:SRF65557 TBB65538:TBB65557 TKX65538:TKX65557 TUT65538:TUT65557 UEP65538:UEP65557 UOL65538:UOL65557 UYH65538:UYH65557 VID65538:VID65557 VRZ65538:VRZ65557 WBV65538:WBV65557 WLR65538:WLR65557 WVN65538:WVN65557 E131074:F131093 JB131074:JB131093 SX131074:SX131093 ACT131074:ACT131093 AMP131074:AMP131093 AWL131074:AWL131093 BGH131074:BGH131093 BQD131074:BQD131093 BZZ131074:BZZ131093 CJV131074:CJV131093 CTR131074:CTR131093 DDN131074:DDN131093 DNJ131074:DNJ131093 DXF131074:DXF131093 EHB131074:EHB131093 EQX131074:EQX131093 FAT131074:FAT131093 FKP131074:FKP131093 FUL131074:FUL131093 GEH131074:GEH131093 GOD131074:GOD131093 GXZ131074:GXZ131093 HHV131074:HHV131093 HRR131074:HRR131093 IBN131074:IBN131093 ILJ131074:ILJ131093 IVF131074:IVF131093 JFB131074:JFB131093 JOX131074:JOX131093 JYT131074:JYT131093 KIP131074:KIP131093 KSL131074:KSL131093 LCH131074:LCH131093 LMD131074:LMD131093 LVZ131074:LVZ131093 MFV131074:MFV131093 MPR131074:MPR131093 MZN131074:MZN131093 NJJ131074:NJJ131093 NTF131074:NTF131093 ODB131074:ODB131093 OMX131074:OMX131093 OWT131074:OWT131093 PGP131074:PGP131093 PQL131074:PQL131093 QAH131074:QAH131093 QKD131074:QKD131093 QTZ131074:QTZ131093 RDV131074:RDV131093 RNR131074:RNR131093 RXN131074:RXN131093 SHJ131074:SHJ131093 SRF131074:SRF131093 TBB131074:TBB131093 TKX131074:TKX131093 TUT131074:TUT131093 UEP131074:UEP131093 UOL131074:UOL131093 UYH131074:UYH131093 VID131074:VID131093 VRZ131074:VRZ131093 WBV131074:WBV131093 WLR131074:WLR131093 WVN131074:WVN131093 E196610:F196629 JB196610:JB196629 SX196610:SX196629 ACT196610:ACT196629 AMP196610:AMP196629 AWL196610:AWL196629 BGH196610:BGH196629 BQD196610:BQD196629 BZZ196610:BZZ196629 CJV196610:CJV196629 CTR196610:CTR196629 DDN196610:DDN196629 DNJ196610:DNJ196629 DXF196610:DXF196629 EHB196610:EHB196629 EQX196610:EQX196629 FAT196610:FAT196629 FKP196610:FKP196629 FUL196610:FUL196629 GEH196610:GEH196629 GOD196610:GOD196629 GXZ196610:GXZ196629 HHV196610:HHV196629 HRR196610:HRR196629 IBN196610:IBN196629 ILJ196610:ILJ196629 IVF196610:IVF196629 JFB196610:JFB196629 JOX196610:JOX196629 JYT196610:JYT196629 KIP196610:KIP196629 KSL196610:KSL196629 LCH196610:LCH196629 LMD196610:LMD196629 LVZ196610:LVZ196629 MFV196610:MFV196629 MPR196610:MPR196629 MZN196610:MZN196629 NJJ196610:NJJ196629 NTF196610:NTF196629 ODB196610:ODB196629 OMX196610:OMX196629 OWT196610:OWT196629 PGP196610:PGP196629 PQL196610:PQL196629 QAH196610:QAH196629 QKD196610:QKD196629 QTZ196610:QTZ196629 RDV196610:RDV196629 RNR196610:RNR196629 RXN196610:RXN196629 SHJ196610:SHJ196629 SRF196610:SRF196629 TBB196610:TBB196629 TKX196610:TKX196629 TUT196610:TUT196629 UEP196610:UEP196629 UOL196610:UOL196629 UYH196610:UYH196629 VID196610:VID196629 VRZ196610:VRZ196629 WBV196610:WBV196629 WLR196610:WLR196629 WVN196610:WVN196629 E262146:F262165 JB262146:JB262165 SX262146:SX262165 ACT262146:ACT262165 AMP262146:AMP262165 AWL262146:AWL262165 BGH262146:BGH262165 BQD262146:BQD262165 BZZ262146:BZZ262165 CJV262146:CJV262165 CTR262146:CTR262165 DDN262146:DDN262165 DNJ262146:DNJ262165 DXF262146:DXF262165 EHB262146:EHB262165 EQX262146:EQX262165 FAT262146:FAT262165 FKP262146:FKP262165 FUL262146:FUL262165 GEH262146:GEH262165 GOD262146:GOD262165 GXZ262146:GXZ262165 HHV262146:HHV262165 HRR262146:HRR262165 IBN262146:IBN262165 ILJ262146:ILJ262165 IVF262146:IVF262165 JFB262146:JFB262165 JOX262146:JOX262165 JYT262146:JYT262165 KIP262146:KIP262165 KSL262146:KSL262165 LCH262146:LCH262165 LMD262146:LMD262165 LVZ262146:LVZ262165 MFV262146:MFV262165 MPR262146:MPR262165 MZN262146:MZN262165 NJJ262146:NJJ262165 NTF262146:NTF262165 ODB262146:ODB262165 OMX262146:OMX262165 OWT262146:OWT262165 PGP262146:PGP262165 PQL262146:PQL262165 QAH262146:QAH262165 QKD262146:QKD262165 QTZ262146:QTZ262165 RDV262146:RDV262165 RNR262146:RNR262165 RXN262146:RXN262165 SHJ262146:SHJ262165 SRF262146:SRF262165 TBB262146:TBB262165 TKX262146:TKX262165 TUT262146:TUT262165 UEP262146:UEP262165 UOL262146:UOL262165 UYH262146:UYH262165 VID262146:VID262165 VRZ262146:VRZ262165 WBV262146:WBV262165 WLR262146:WLR262165 WVN262146:WVN262165 E327682:F327701 JB327682:JB327701 SX327682:SX327701 ACT327682:ACT327701 AMP327682:AMP327701 AWL327682:AWL327701 BGH327682:BGH327701 BQD327682:BQD327701 BZZ327682:BZZ327701 CJV327682:CJV327701 CTR327682:CTR327701 DDN327682:DDN327701 DNJ327682:DNJ327701 DXF327682:DXF327701 EHB327682:EHB327701 EQX327682:EQX327701 FAT327682:FAT327701 FKP327682:FKP327701 FUL327682:FUL327701 GEH327682:GEH327701 GOD327682:GOD327701 GXZ327682:GXZ327701 HHV327682:HHV327701 HRR327682:HRR327701 IBN327682:IBN327701 ILJ327682:ILJ327701 IVF327682:IVF327701 JFB327682:JFB327701 JOX327682:JOX327701 JYT327682:JYT327701 KIP327682:KIP327701 KSL327682:KSL327701 LCH327682:LCH327701 LMD327682:LMD327701 LVZ327682:LVZ327701 MFV327682:MFV327701 MPR327682:MPR327701 MZN327682:MZN327701 NJJ327682:NJJ327701 NTF327682:NTF327701 ODB327682:ODB327701 OMX327682:OMX327701 OWT327682:OWT327701 PGP327682:PGP327701 PQL327682:PQL327701 QAH327682:QAH327701 QKD327682:QKD327701 QTZ327682:QTZ327701 RDV327682:RDV327701 RNR327682:RNR327701 RXN327682:RXN327701 SHJ327682:SHJ327701 SRF327682:SRF327701 TBB327682:TBB327701 TKX327682:TKX327701 TUT327682:TUT327701 UEP327682:UEP327701 UOL327682:UOL327701 UYH327682:UYH327701 VID327682:VID327701 VRZ327682:VRZ327701 WBV327682:WBV327701 WLR327682:WLR327701 WVN327682:WVN327701 E393218:F393237 JB393218:JB393237 SX393218:SX393237 ACT393218:ACT393237 AMP393218:AMP393237 AWL393218:AWL393237 BGH393218:BGH393237 BQD393218:BQD393237 BZZ393218:BZZ393237 CJV393218:CJV393237 CTR393218:CTR393237 DDN393218:DDN393237 DNJ393218:DNJ393237 DXF393218:DXF393237 EHB393218:EHB393237 EQX393218:EQX393237 FAT393218:FAT393237 FKP393218:FKP393237 FUL393218:FUL393237 GEH393218:GEH393237 GOD393218:GOD393237 GXZ393218:GXZ393237 HHV393218:HHV393237 HRR393218:HRR393237 IBN393218:IBN393237 ILJ393218:ILJ393237 IVF393218:IVF393237 JFB393218:JFB393237 JOX393218:JOX393237 JYT393218:JYT393237 KIP393218:KIP393237 KSL393218:KSL393237 LCH393218:LCH393237 LMD393218:LMD393237 LVZ393218:LVZ393237 MFV393218:MFV393237 MPR393218:MPR393237 MZN393218:MZN393237 NJJ393218:NJJ393237 NTF393218:NTF393237 ODB393218:ODB393237 OMX393218:OMX393237 OWT393218:OWT393237 PGP393218:PGP393237 PQL393218:PQL393237 QAH393218:QAH393237 QKD393218:QKD393237 QTZ393218:QTZ393237 RDV393218:RDV393237 RNR393218:RNR393237 RXN393218:RXN393237 SHJ393218:SHJ393237 SRF393218:SRF393237 TBB393218:TBB393237 TKX393218:TKX393237 TUT393218:TUT393237 UEP393218:UEP393237 UOL393218:UOL393237 UYH393218:UYH393237 VID393218:VID393237 VRZ393218:VRZ393237 WBV393218:WBV393237 WLR393218:WLR393237 WVN393218:WVN393237 E458754:F458773 JB458754:JB458773 SX458754:SX458773 ACT458754:ACT458773 AMP458754:AMP458773 AWL458754:AWL458773 BGH458754:BGH458773 BQD458754:BQD458773 BZZ458754:BZZ458773 CJV458754:CJV458773 CTR458754:CTR458773 DDN458754:DDN458773 DNJ458754:DNJ458773 DXF458754:DXF458773 EHB458754:EHB458773 EQX458754:EQX458773 FAT458754:FAT458773 FKP458754:FKP458773 FUL458754:FUL458773 GEH458754:GEH458773 GOD458754:GOD458773 GXZ458754:GXZ458773 HHV458754:HHV458773 HRR458754:HRR458773 IBN458754:IBN458773 ILJ458754:ILJ458773 IVF458754:IVF458773 JFB458754:JFB458773 JOX458754:JOX458773 JYT458754:JYT458773 KIP458754:KIP458773 KSL458754:KSL458773 LCH458754:LCH458773 LMD458754:LMD458773 LVZ458754:LVZ458773 MFV458754:MFV458773 MPR458754:MPR458773 MZN458754:MZN458773 NJJ458754:NJJ458773 NTF458754:NTF458773 ODB458754:ODB458773 OMX458754:OMX458773 OWT458754:OWT458773 PGP458754:PGP458773 PQL458754:PQL458773 QAH458754:QAH458773 QKD458754:QKD458773 QTZ458754:QTZ458773 RDV458754:RDV458773 RNR458754:RNR458773 RXN458754:RXN458773 SHJ458754:SHJ458773 SRF458754:SRF458773 TBB458754:TBB458773 TKX458754:TKX458773 TUT458754:TUT458773 UEP458754:UEP458773 UOL458754:UOL458773 UYH458754:UYH458773 VID458754:VID458773 VRZ458754:VRZ458773 WBV458754:WBV458773 WLR458754:WLR458773 WVN458754:WVN458773 E524290:F524309 JB524290:JB524309 SX524290:SX524309 ACT524290:ACT524309 AMP524290:AMP524309 AWL524290:AWL524309 BGH524290:BGH524309 BQD524290:BQD524309 BZZ524290:BZZ524309 CJV524290:CJV524309 CTR524290:CTR524309 DDN524290:DDN524309 DNJ524290:DNJ524309 DXF524290:DXF524309 EHB524290:EHB524309 EQX524290:EQX524309 FAT524290:FAT524309 FKP524290:FKP524309 FUL524290:FUL524309 GEH524290:GEH524309 GOD524290:GOD524309 GXZ524290:GXZ524309 HHV524290:HHV524309 HRR524290:HRR524309 IBN524290:IBN524309 ILJ524290:ILJ524309 IVF524290:IVF524309 JFB524290:JFB524309 JOX524290:JOX524309 JYT524290:JYT524309 KIP524290:KIP524309 KSL524290:KSL524309 LCH524290:LCH524309 LMD524290:LMD524309 LVZ524290:LVZ524309 MFV524290:MFV524309 MPR524290:MPR524309 MZN524290:MZN524309 NJJ524290:NJJ524309 NTF524290:NTF524309 ODB524290:ODB524309 OMX524290:OMX524309 OWT524290:OWT524309 PGP524290:PGP524309 PQL524290:PQL524309 QAH524290:QAH524309 QKD524290:QKD524309 QTZ524290:QTZ524309 RDV524290:RDV524309 RNR524290:RNR524309 RXN524290:RXN524309 SHJ524290:SHJ524309 SRF524290:SRF524309 TBB524290:TBB524309 TKX524290:TKX524309 TUT524290:TUT524309 UEP524290:UEP524309 UOL524290:UOL524309 UYH524290:UYH524309 VID524290:VID524309 VRZ524290:VRZ524309 WBV524290:WBV524309 WLR524290:WLR524309 WVN524290:WVN524309 E589826:F589845 JB589826:JB589845 SX589826:SX589845 ACT589826:ACT589845 AMP589826:AMP589845 AWL589826:AWL589845 BGH589826:BGH589845 BQD589826:BQD589845 BZZ589826:BZZ589845 CJV589826:CJV589845 CTR589826:CTR589845 DDN589826:DDN589845 DNJ589826:DNJ589845 DXF589826:DXF589845 EHB589826:EHB589845 EQX589826:EQX589845 FAT589826:FAT589845 FKP589826:FKP589845 FUL589826:FUL589845 GEH589826:GEH589845 GOD589826:GOD589845 GXZ589826:GXZ589845 HHV589826:HHV589845 HRR589826:HRR589845 IBN589826:IBN589845 ILJ589826:ILJ589845 IVF589826:IVF589845 JFB589826:JFB589845 JOX589826:JOX589845 JYT589826:JYT589845 KIP589826:KIP589845 KSL589826:KSL589845 LCH589826:LCH589845 LMD589826:LMD589845 LVZ589826:LVZ589845 MFV589826:MFV589845 MPR589826:MPR589845 MZN589826:MZN589845 NJJ589826:NJJ589845 NTF589826:NTF589845 ODB589826:ODB589845 OMX589826:OMX589845 OWT589826:OWT589845 PGP589826:PGP589845 PQL589826:PQL589845 QAH589826:QAH589845 QKD589826:QKD589845 QTZ589826:QTZ589845 RDV589826:RDV589845 RNR589826:RNR589845 RXN589826:RXN589845 SHJ589826:SHJ589845 SRF589826:SRF589845 TBB589826:TBB589845 TKX589826:TKX589845 TUT589826:TUT589845 UEP589826:UEP589845 UOL589826:UOL589845 UYH589826:UYH589845 VID589826:VID589845 VRZ589826:VRZ589845 WBV589826:WBV589845 WLR589826:WLR589845 WVN589826:WVN589845 E655362:F655381 JB655362:JB655381 SX655362:SX655381 ACT655362:ACT655381 AMP655362:AMP655381 AWL655362:AWL655381 BGH655362:BGH655381 BQD655362:BQD655381 BZZ655362:BZZ655381 CJV655362:CJV655381 CTR655362:CTR655381 DDN655362:DDN655381 DNJ655362:DNJ655381 DXF655362:DXF655381 EHB655362:EHB655381 EQX655362:EQX655381 FAT655362:FAT655381 FKP655362:FKP655381 FUL655362:FUL655381 GEH655362:GEH655381 GOD655362:GOD655381 GXZ655362:GXZ655381 HHV655362:HHV655381 HRR655362:HRR655381 IBN655362:IBN655381 ILJ655362:ILJ655381 IVF655362:IVF655381 JFB655362:JFB655381 JOX655362:JOX655381 JYT655362:JYT655381 KIP655362:KIP655381 KSL655362:KSL655381 LCH655362:LCH655381 LMD655362:LMD655381 LVZ655362:LVZ655381 MFV655362:MFV655381 MPR655362:MPR655381 MZN655362:MZN655381 NJJ655362:NJJ655381 NTF655362:NTF655381 ODB655362:ODB655381 OMX655362:OMX655381 OWT655362:OWT655381 PGP655362:PGP655381 PQL655362:PQL655381 QAH655362:QAH655381 QKD655362:QKD655381 QTZ655362:QTZ655381 RDV655362:RDV655381 RNR655362:RNR655381 RXN655362:RXN655381 SHJ655362:SHJ655381 SRF655362:SRF655381 TBB655362:TBB655381 TKX655362:TKX655381 TUT655362:TUT655381 UEP655362:UEP655381 UOL655362:UOL655381 UYH655362:UYH655381 VID655362:VID655381 VRZ655362:VRZ655381 WBV655362:WBV655381 WLR655362:WLR655381 WVN655362:WVN655381 E720898:F720917 JB720898:JB720917 SX720898:SX720917 ACT720898:ACT720917 AMP720898:AMP720917 AWL720898:AWL720917 BGH720898:BGH720917 BQD720898:BQD720917 BZZ720898:BZZ720917 CJV720898:CJV720917 CTR720898:CTR720917 DDN720898:DDN720917 DNJ720898:DNJ720917 DXF720898:DXF720917 EHB720898:EHB720917 EQX720898:EQX720917 FAT720898:FAT720917 FKP720898:FKP720917 FUL720898:FUL720917 GEH720898:GEH720917 GOD720898:GOD720917 GXZ720898:GXZ720917 HHV720898:HHV720917 HRR720898:HRR720917 IBN720898:IBN720917 ILJ720898:ILJ720917 IVF720898:IVF720917 JFB720898:JFB720917 JOX720898:JOX720917 JYT720898:JYT720917 KIP720898:KIP720917 KSL720898:KSL720917 LCH720898:LCH720917 LMD720898:LMD720917 LVZ720898:LVZ720917 MFV720898:MFV720917 MPR720898:MPR720917 MZN720898:MZN720917 NJJ720898:NJJ720917 NTF720898:NTF720917 ODB720898:ODB720917 OMX720898:OMX720917 OWT720898:OWT720917 PGP720898:PGP720917 PQL720898:PQL720917 QAH720898:QAH720917 QKD720898:QKD720917 QTZ720898:QTZ720917 RDV720898:RDV720917 RNR720898:RNR720917 RXN720898:RXN720917 SHJ720898:SHJ720917 SRF720898:SRF720917 TBB720898:TBB720917 TKX720898:TKX720917 TUT720898:TUT720917 UEP720898:UEP720917 UOL720898:UOL720917 UYH720898:UYH720917 VID720898:VID720917 VRZ720898:VRZ720917 WBV720898:WBV720917 WLR720898:WLR720917 WVN720898:WVN720917 E786434:F786453 JB786434:JB786453 SX786434:SX786453 ACT786434:ACT786453 AMP786434:AMP786453 AWL786434:AWL786453 BGH786434:BGH786453 BQD786434:BQD786453 BZZ786434:BZZ786453 CJV786434:CJV786453 CTR786434:CTR786453 DDN786434:DDN786453 DNJ786434:DNJ786453 DXF786434:DXF786453 EHB786434:EHB786453 EQX786434:EQX786453 FAT786434:FAT786453 FKP786434:FKP786453 FUL786434:FUL786453 GEH786434:GEH786453 GOD786434:GOD786453 GXZ786434:GXZ786453 HHV786434:HHV786453 HRR786434:HRR786453 IBN786434:IBN786453 ILJ786434:ILJ786453 IVF786434:IVF786453 JFB786434:JFB786453 JOX786434:JOX786453 JYT786434:JYT786453 KIP786434:KIP786453 KSL786434:KSL786453 LCH786434:LCH786453 LMD786434:LMD786453 LVZ786434:LVZ786453 MFV786434:MFV786453 MPR786434:MPR786453 MZN786434:MZN786453 NJJ786434:NJJ786453 NTF786434:NTF786453 ODB786434:ODB786453 OMX786434:OMX786453 OWT786434:OWT786453 PGP786434:PGP786453 PQL786434:PQL786453 QAH786434:QAH786453 QKD786434:QKD786453 QTZ786434:QTZ786453 RDV786434:RDV786453 RNR786434:RNR786453 RXN786434:RXN786453 SHJ786434:SHJ786453 SRF786434:SRF786453 TBB786434:TBB786453 TKX786434:TKX786453 TUT786434:TUT786453 UEP786434:UEP786453 UOL786434:UOL786453 UYH786434:UYH786453 VID786434:VID786453 VRZ786434:VRZ786453 WBV786434:WBV786453 WLR786434:WLR786453 WVN786434:WVN786453 E851970:F851989 JB851970:JB851989 SX851970:SX851989 ACT851970:ACT851989 AMP851970:AMP851989 AWL851970:AWL851989 BGH851970:BGH851989 BQD851970:BQD851989 BZZ851970:BZZ851989 CJV851970:CJV851989 CTR851970:CTR851989 DDN851970:DDN851989 DNJ851970:DNJ851989 DXF851970:DXF851989 EHB851970:EHB851989 EQX851970:EQX851989 FAT851970:FAT851989 FKP851970:FKP851989 FUL851970:FUL851989 GEH851970:GEH851989 GOD851970:GOD851989 GXZ851970:GXZ851989 HHV851970:HHV851989 HRR851970:HRR851989 IBN851970:IBN851989 ILJ851970:ILJ851989 IVF851970:IVF851989 JFB851970:JFB851989 JOX851970:JOX851989 JYT851970:JYT851989 KIP851970:KIP851989 KSL851970:KSL851989 LCH851970:LCH851989 LMD851970:LMD851989 LVZ851970:LVZ851989 MFV851970:MFV851989 MPR851970:MPR851989 MZN851970:MZN851989 NJJ851970:NJJ851989 NTF851970:NTF851989 ODB851970:ODB851989 OMX851970:OMX851989 OWT851970:OWT851989 PGP851970:PGP851989 PQL851970:PQL851989 QAH851970:QAH851989 QKD851970:QKD851989 QTZ851970:QTZ851989 RDV851970:RDV851989 RNR851970:RNR851989 RXN851970:RXN851989 SHJ851970:SHJ851989 SRF851970:SRF851989 TBB851970:TBB851989 TKX851970:TKX851989 TUT851970:TUT851989 UEP851970:UEP851989 UOL851970:UOL851989 UYH851970:UYH851989 VID851970:VID851989 VRZ851970:VRZ851989 WBV851970:WBV851989 WLR851970:WLR851989 WVN851970:WVN851989 E917506:F917525 JB917506:JB917525 SX917506:SX917525 ACT917506:ACT917525 AMP917506:AMP917525 AWL917506:AWL917525 BGH917506:BGH917525 BQD917506:BQD917525 BZZ917506:BZZ917525 CJV917506:CJV917525 CTR917506:CTR917525 DDN917506:DDN917525 DNJ917506:DNJ917525 DXF917506:DXF917525 EHB917506:EHB917525 EQX917506:EQX917525 FAT917506:FAT917525 FKP917506:FKP917525 FUL917506:FUL917525 GEH917506:GEH917525 GOD917506:GOD917525 GXZ917506:GXZ917525 HHV917506:HHV917525 HRR917506:HRR917525 IBN917506:IBN917525 ILJ917506:ILJ917525 IVF917506:IVF917525 JFB917506:JFB917525 JOX917506:JOX917525 JYT917506:JYT917525 KIP917506:KIP917525 KSL917506:KSL917525 LCH917506:LCH917525 LMD917506:LMD917525 LVZ917506:LVZ917525 MFV917506:MFV917525 MPR917506:MPR917525 MZN917506:MZN917525 NJJ917506:NJJ917525 NTF917506:NTF917525 ODB917506:ODB917525 OMX917506:OMX917525 OWT917506:OWT917525 PGP917506:PGP917525 PQL917506:PQL917525 QAH917506:QAH917525 QKD917506:QKD917525 QTZ917506:QTZ917525 RDV917506:RDV917525 RNR917506:RNR917525 RXN917506:RXN917525 SHJ917506:SHJ917525 SRF917506:SRF917525 TBB917506:TBB917525 TKX917506:TKX917525 TUT917506:TUT917525 UEP917506:UEP917525 UOL917506:UOL917525 UYH917506:UYH917525 VID917506:VID917525 VRZ917506:VRZ917525 WBV917506:WBV917525 WLR917506:WLR917525 WVN917506:WVN917525 E983042:F983061 JB983042:JB983061 SX983042:SX983061 ACT983042:ACT983061 AMP983042:AMP983061 AWL983042:AWL983061 BGH983042:BGH983061 BQD983042:BQD983061 BZZ983042:BZZ983061 CJV983042:CJV983061 CTR983042:CTR983061 DDN983042:DDN983061 DNJ983042:DNJ983061 DXF983042:DXF983061 EHB983042:EHB983061 EQX983042:EQX983061 FAT983042:FAT983061 FKP983042:FKP983061 FUL983042:FUL983061 GEH983042:GEH983061 GOD983042:GOD983061 GXZ983042:GXZ983061 HHV983042:HHV983061 HRR983042:HRR983061 IBN983042:IBN983061 ILJ983042:ILJ983061 IVF983042:IVF983061 JFB983042:JFB983061 JOX983042:JOX983061 JYT983042:JYT983061 KIP983042:KIP983061 KSL983042:KSL983061 LCH983042:LCH983061 LMD983042:LMD983061 LVZ983042:LVZ983061 MFV983042:MFV983061 MPR983042:MPR983061 MZN983042:MZN983061 NJJ983042:NJJ983061 NTF983042:NTF983061 ODB983042:ODB983061 OMX983042:OMX983061 OWT983042:OWT983061 PGP983042:PGP983061 PQL983042:PQL983061 QAH983042:QAH983061 QKD983042:QKD983061 QTZ983042:QTZ983061 RDV983042:RDV983061 RNR983042:RNR983061 RXN983042:RXN983061 SHJ983042:SHJ983061 SRF983042:SRF983061 TBB983042:TBB983061 TKX983042:TKX983061 TUT983042:TUT983061 UEP983042:UEP983061 UOL983042:UOL983061 UYH983042:UYH983061 VID983042:VID983061 VRZ983042:VRZ983061 WBV983042:WBV983061 WLR983042:WLR983061 E5:E21" xr:uid="{86C5EA2A-0BAB-4673-82F9-BF2D10446FB6}">
      <formula1>"男,女"</formula1>
    </dataValidation>
    <dataValidation type="list" allowBlank="1" showInputMessage="1" showErrorMessage="1" sqref="WVP983042:WVP983061 JB5:JB21 SX5:SX21 ACT5:ACT21 AMP5:AMP21 AWL5:AWL21 BGH5:BGH21 BQD5:BQD21 BZZ5:BZZ21 CJV5:CJV21 CTR5:CTR21 DDN5:DDN21 DNJ5:DNJ21 DXF5:DXF21 EHB5:EHB21 EQX5:EQX21 FAT5:FAT21 FKP5:FKP21 FUL5:FUL21 GEH5:GEH21 GOD5:GOD21 GXZ5:GXZ21 HHV5:HHV21 HRR5:HRR21 IBN5:IBN21 ILJ5:ILJ21 IVF5:IVF21 JFB5:JFB21 JOX5:JOX21 JYT5:JYT21 KIP5:KIP21 KSL5:KSL21 LCH5:LCH21 LMD5:LMD21 LVZ5:LVZ21 MFV5:MFV21 MPR5:MPR21 MZN5:MZN21 NJJ5:NJJ21 NTF5:NTF21 ODB5:ODB21 OMX5:OMX21 OWT5:OWT21 PGP5:PGP21 PQL5:PQL21 QAH5:QAH21 QKD5:QKD21 QTZ5:QTZ21 RDV5:RDV21 RNR5:RNR21 RXN5:RXN21 SHJ5:SHJ21 SRF5:SRF21 TBB5:TBB21 TKX5:TKX21 TUT5:TUT21 UEP5:UEP21 UOL5:UOL21 UYH5:UYH21 VID5:VID21 VRZ5:VRZ21 WBV5:WBV21 WLR5:WLR21 WVN5:WVN21 H65538:H65557 JD65538:JD65557 SZ65538:SZ65557 ACV65538:ACV65557 AMR65538:AMR65557 AWN65538:AWN65557 BGJ65538:BGJ65557 BQF65538:BQF65557 CAB65538:CAB65557 CJX65538:CJX65557 CTT65538:CTT65557 DDP65538:DDP65557 DNL65538:DNL65557 DXH65538:DXH65557 EHD65538:EHD65557 EQZ65538:EQZ65557 FAV65538:FAV65557 FKR65538:FKR65557 FUN65538:FUN65557 GEJ65538:GEJ65557 GOF65538:GOF65557 GYB65538:GYB65557 HHX65538:HHX65557 HRT65538:HRT65557 IBP65538:IBP65557 ILL65538:ILL65557 IVH65538:IVH65557 JFD65538:JFD65557 JOZ65538:JOZ65557 JYV65538:JYV65557 KIR65538:KIR65557 KSN65538:KSN65557 LCJ65538:LCJ65557 LMF65538:LMF65557 LWB65538:LWB65557 MFX65538:MFX65557 MPT65538:MPT65557 MZP65538:MZP65557 NJL65538:NJL65557 NTH65538:NTH65557 ODD65538:ODD65557 OMZ65538:OMZ65557 OWV65538:OWV65557 PGR65538:PGR65557 PQN65538:PQN65557 QAJ65538:QAJ65557 QKF65538:QKF65557 QUB65538:QUB65557 RDX65538:RDX65557 RNT65538:RNT65557 RXP65538:RXP65557 SHL65538:SHL65557 SRH65538:SRH65557 TBD65538:TBD65557 TKZ65538:TKZ65557 TUV65538:TUV65557 UER65538:UER65557 UON65538:UON65557 UYJ65538:UYJ65557 VIF65538:VIF65557 VSB65538:VSB65557 WBX65538:WBX65557 WLT65538:WLT65557 WVP65538:WVP65557 H131074:H131093 JD131074:JD131093 SZ131074:SZ131093 ACV131074:ACV131093 AMR131074:AMR131093 AWN131074:AWN131093 BGJ131074:BGJ131093 BQF131074:BQF131093 CAB131074:CAB131093 CJX131074:CJX131093 CTT131074:CTT131093 DDP131074:DDP131093 DNL131074:DNL131093 DXH131074:DXH131093 EHD131074:EHD131093 EQZ131074:EQZ131093 FAV131074:FAV131093 FKR131074:FKR131093 FUN131074:FUN131093 GEJ131074:GEJ131093 GOF131074:GOF131093 GYB131074:GYB131093 HHX131074:HHX131093 HRT131074:HRT131093 IBP131074:IBP131093 ILL131074:ILL131093 IVH131074:IVH131093 JFD131074:JFD131093 JOZ131074:JOZ131093 JYV131074:JYV131093 KIR131074:KIR131093 KSN131074:KSN131093 LCJ131074:LCJ131093 LMF131074:LMF131093 LWB131074:LWB131093 MFX131074:MFX131093 MPT131074:MPT131093 MZP131074:MZP131093 NJL131074:NJL131093 NTH131074:NTH131093 ODD131074:ODD131093 OMZ131074:OMZ131093 OWV131074:OWV131093 PGR131074:PGR131093 PQN131074:PQN131093 QAJ131074:QAJ131093 QKF131074:QKF131093 QUB131074:QUB131093 RDX131074:RDX131093 RNT131074:RNT131093 RXP131074:RXP131093 SHL131074:SHL131093 SRH131074:SRH131093 TBD131074:TBD131093 TKZ131074:TKZ131093 TUV131074:TUV131093 UER131074:UER131093 UON131074:UON131093 UYJ131074:UYJ131093 VIF131074:VIF131093 VSB131074:VSB131093 WBX131074:WBX131093 WLT131074:WLT131093 WVP131074:WVP131093 H196610:H196629 JD196610:JD196629 SZ196610:SZ196629 ACV196610:ACV196629 AMR196610:AMR196629 AWN196610:AWN196629 BGJ196610:BGJ196629 BQF196610:BQF196629 CAB196610:CAB196629 CJX196610:CJX196629 CTT196610:CTT196629 DDP196610:DDP196629 DNL196610:DNL196629 DXH196610:DXH196629 EHD196610:EHD196629 EQZ196610:EQZ196629 FAV196610:FAV196629 FKR196610:FKR196629 FUN196610:FUN196629 GEJ196610:GEJ196629 GOF196610:GOF196629 GYB196610:GYB196629 HHX196610:HHX196629 HRT196610:HRT196629 IBP196610:IBP196629 ILL196610:ILL196629 IVH196610:IVH196629 JFD196610:JFD196629 JOZ196610:JOZ196629 JYV196610:JYV196629 KIR196610:KIR196629 KSN196610:KSN196629 LCJ196610:LCJ196629 LMF196610:LMF196629 LWB196610:LWB196629 MFX196610:MFX196629 MPT196610:MPT196629 MZP196610:MZP196629 NJL196610:NJL196629 NTH196610:NTH196629 ODD196610:ODD196629 OMZ196610:OMZ196629 OWV196610:OWV196629 PGR196610:PGR196629 PQN196610:PQN196629 QAJ196610:QAJ196629 QKF196610:QKF196629 QUB196610:QUB196629 RDX196610:RDX196629 RNT196610:RNT196629 RXP196610:RXP196629 SHL196610:SHL196629 SRH196610:SRH196629 TBD196610:TBD196629 TKZ196610:TKZ196629 TUV196610:TUV196629 UER196610:UER196629 UON196610:UON196629 UYJ196610:UYJ196629 VIF196610:VIF196629 VSB196610:VSB196629 WBX196610:WBX196629 WLT196610:WLT196629 WVP196610:WVP196629 H262146:H262165 JD262146:JD262165 SZ262146:SZ262165 ACV262146:ACV262165 AMR262146:AMR262165 AWN262146:AWN262165 BGJ262146:BGJ262165 BQF262146:BQF262165 CAB262146:CAB262165 CJX262146:CJX262165 CTT262146:CTT262165 DDP262146:DDP262165 DNL262146:DNL262165 DXH262146:DXH262165 EHD262146:EHD262165 EQZ262146:EQZ262165 FAV262146:FAV262165 FKR262146:FKR262165 FUN262146:FUN262165 GEJ262146:GEJ262165 GOF262146:GOF262165 GYB262146:GYB262165 HHX262146:HHX262165 HRT262146:HRT262165 IBP262146:IBP262165 ILL262146:ILL262165 IVH262146:IVH262165 JFD262146:JFD262165 JOZ262146:JOZ262165 JYV262146:JYV262165 KIR262146:KIR262165 KSN262146:KSN262165 LCJ262146:LCJ262165 LMF262146:LMF262165 LWB262146:LWB262165 MFX262146:MFX262165 MPT262146:MPT262165 MZP262146:MZP262165 NJL262146:NJL262165 NTH262146:NTH262165 ODD262146:ODD262165 OMZ262146:OMZ262165 OWV262146:OWV262165 PGR262146:PGR262165 PQN262146:PQN262165 QAJ262146:QAJ262165 QKF262146:QKF262165 QUB262146:QUB262165 RDX262146:RDX262165 RNT262146:RNT262165 RXP262146:RXP262165 SHL262146:SHL262165 SRH262146:SRH262165 TBD262146:TBD262165 TKZ262146:TKZ262165 TUV262146:TUV262165 UER262146:UER262165 UON262146:UON262165 UYJ262146:UYJ262165 VIF262146:VIF262165 VSB262146:VSB262165 WBX262146:WBX262165 WLT262146:WLT262165 WVP262146:WVP262165 H327682:H327701 JD327682:JD327701 SZ327682:SZ327701 ACV327682:ACV327701 AMR327682:AMR327701 AWN327682:AWN327701 BGJ327682:BGJ327701 BQF327682:BQF327701 CAB327682:CAB327701 CJX327682:CJX327701 CTT327682:CTT327701 DDP327682:DDP327701 DNL327682:DNL327701 DXH327682:DXH327701 EHD327682:EHD327701 EQZ327682:EQZ327701 FAV327682:FAV327701 FKR327682:FKR327701 FUN327682:FUN327701 GEJ327682:GEJ327701 GOF327682:GOF327701 GYB327682:GYB327701 HHX327682:HHX327701 HRT327682:HRT327701 IBP327682:IBP327701 ILL327682:ILL327701 IVH327682:IVH327701 JFD327682:JFD327701 JOZ327682:JOZ327701 JYV327682:JYV327701 KIR327682:KIR327701 KSN327682:KSN327701 LCJ327682:LCJ327701 LMF327682:LMF327701 LWB327682:LWB327701 MFX327682:MFX327701 MPT327682:MPT327701 MZP327682:MZP327701 NJL327682:NJL327701 NTH327682:NTH327701 ODD327682:ODD327701 OMZ327682:OMZ327701 OWV327682:OWV327701 PGR327682:PGR327701 PQN327682:PQN327701 QAJ327682:QAJ327701 QKF327682:QKF327701 QUB327682:QUB327701 RDX327682:RDX327701 RNT327682:RNT327701 RXP327682:RXP327701 SHL327682:SHL327701 SRH327682:SRH327701 TBD327682:TBD327701 TKZ327682:TKZ327701 TUV327682:TUV327701 UER327682:UER327701 UON327682:UON327701 UYJ327682:UYJ327701 VIF327682:VIF327701 VSB327682:VSB327701 WBX327682:WBX327701 WLT327682:WLT327701 WVP327682:WVP327701 H393218:H393237 JD393218:JD393237 SZ393218:SZ393237 ACV393218:ACV393237 AMR393218:AMR393237 AWN393218:AWN393237 BGJ393218:BGJ393237 BQF393218:BQF393237 CAB393218:CAB393237 CJX393218:CJX393237 CTT393218:CTT393237 DDP393218:DDP393237 DNL393218:DNL393237 DXH393218:DXH393237 EHD393218:EHD393237 EQZ393218:EQZ393237 FAV393218:FAV393237 FKR393218:FKR393237 FUN393218:FUN393237 GEJ393218:GEJ393237 GOF393218:GOF393237 GYB393218:GYB393237 HHX393218:HHX393237 HRT393218:HRT393237 IBP393218:IBP393237 ILL393218:ILL393237 IVH393218:IVH393237 JFD393218:JFD393237 JOZ393218:JOZ393237 JYV393218:JYV393237 KIR393218:KIR393237 KSN393218:KSN393237 LCJ393218:LCJ393237 LMF393218:LMF393237 LWB393218:LWB393237 MFX393218:MFX393237 MPT393218:MPT393237 MZP393218:MZP393237 NJL393218:NJL393237 NTH393218:NTH393237 ODD393218:ODD393237 OMZ393218:OMZ393237 OWV393218:OWV393237 PGR393218:PGR393237 PQN393218:PQN393237 QAJ393218:QAJ393237 QKF393218:QKF393237 QUB393218:QUB393237 RDX393218:RDX393237 RNT393218:RNT393237 RXP393218:RXP393237 SHL393218:SHL393237 SRH393218:SRH393237 TBD393218:TBD393237 TKZ393218:TKZ393237 TUV393218:TUV393237 UER393218:UER393237 UON393218:UON393237 UYJ393218:UYJ393237 VIF393218:VIF393237 VSB393218:VSB393237 WBX393218:WBX393237 WLT393218:WLT393237 WVP393218:WVP393237 H458754:H458773 JD458754:JD458773 SZ458754:SZ458773 ACV458754:ACV458773 AMR458754:AMR458773 AWN458754:AWN458773 BGJ458754:BGJ458773 BQF458754:BQF458773 CAB458754:CAB458773 CJX458754:CJX458773 CTT458754:CTT458773 DDP458754:DDP458773 DNL458754:DNL458773 DXH458754:DXH458773 EHD458754:EHD458773 EQZ458754:EQZ458773 FAV458754:FAV458773 FKR458754:FKR458773 FUN458754:FUN458773 GEJ458754:GEJ458773 GOF458754:GOF458773 GYB458754:GYB458773 HHX458754:HHX458773 HRT458754:HRT458773 IBP458754:IBP458773 ILL458754:ILL458773 IVH458754:IVH458773 JFD458754:JFD458773 JOZ458754:JOZ458773 JYV458754:JYV458773 KIR458754:KIR458773 KSN458754:KSN458773 LCJ458754:LCJ458773 LMF458754:LMF458773 LWB458754:LWB458773 MFX458754:MFX458773 MPT458754:MPT458773 MZP458754:MZP458773 NJL458754:NJL458773 NTH458754:NTH458773 ODD458754:ODD458773 OMZ458754:OMZ458773 OWV458754:OWV458773 PGR458754:PGR458773 PQN458754:PQN458773 QAJ458754:QAJ458773 QKF458754:QKF458773 QUB458754:QUB458773 RDX458754:RDX458773 RNT458754:RNT458773 RXP458754:RXP458773 SHL458754:SHL458773 SRH458754:SRH458773 TBD458754:TBD458773 TKZ458754:TKZ458773 TUV458754:TUV458773 UER458754:UER458773 UON458754:UON458773 UYJ458754:UYJ458773 VIF458754:VIF458773 VSB458754:VSB458773 WBX458754:WBX458773 WLT458754:WLT458773 WVP458754:WVP458773 H524290:H524309 JD524290:JD524309 SZ524290:SZ524309 ACV524290:ACV524309 AMR524290:AMR524309 AWN524290:AWN524309 BGJ524290:BGJ524309 BQF524290:BQF524309 CAB524290:CAB524309 CJX524290:CJX524309 CTT524290:CTT524309 DDP524290:DDP524309 DNL524290:DNL524309 DXH524290:DXH524309 EHD524290:EHD524309 EQZ524290:EQZ524309 FAV524290:FAV524309 FKR524290:FKR524309 FUN524290:FUN524309 GEJ524290:GEJ524309 GOF524290:GOF524309 GYB524290:GYB524309 HHX524290:HHX524309 HRT524290:HRT524309 IBP524290:IBP524309 ILL524290:ILL524309 IVH524290:IVH524309 JFD524290:JFD524309 JOZ524290:JOZ524309 JYV524290:JYV524309 KIR524290:KIR524309 KSN524290:KSN524309 LCJ524290:LCJ524309 LMF524290:LMF524309 LWB524290:LWB524309 MFX524290:MFX524309 MPT524290:MPT524309 MZP524290:MZP524309 NJL524290:NJL524309 NTH524290:NTH524309 ODD524290:ODD524309 OMZ524290:OMZ524309 OWV524290:OWV524309 PGR524290:PGR524309 PQN524290:PQN524309 QAJ524290:QAJ524309 QKF524290:QKF524309 QUB524290:QUB524309 RDX524290:RDX524309 RNT524290:RNT524309 RXP524290:RXP524309 SHL524290:SHL524309 SRH524290:SRH524309 TBD524290:TBD524309 TKZ524290:TKZ524309 TUV524290:TUV524309 UER524290:UER524309 UON524290:UON524309 UYJ524290:UYJ524309 VIF524290:VIF524309 VSB524290:VSB524309 WBX524290:WBX524309 WLT524290:WLT524309 WVP524290:WVP524309 H589826:H589845 JD589826:JD589845 SZ589826:SZ589845 ACV589826:ACV589845 AMR589826:AMR589845 AWN589826:AWN589845 BGJ589826:BGJ589845 BQF589826:BQF589845 CAB589826:CAB589845 CJX589826:CJX589845 CTT589826:CTT589845 DDP589826:DDP589845 DNL589826:DNL589845 DXH589826:DXH589845 EHD589826:EHD589845 EQZ589826:EQZ589845 FAV589826:FAV589845 FKR589826:FKR589845 FUN589826:FUN589845 GEJ589826:GEJ589845 GOF589826:GOF589845 GYB589826:GYB589845 HHX589826:HHX589845 HRT589826:HRT589845 IBP589826:IBP589845 ILL589826:ILL589845 IVH589826:IVH589845 JFD589826:JFD589845 JOZ589826:JOZ589845 JYV589826:JYV589845 KIR589826:KIR589845 KSN589826:KSN589845 LCJ589826:LCJ589845 LMF589826:LMF589845 LWB589826:LWB589845 MFX589826:MFX589845 MPT589826:MPT589845 MZP589826:MZP589845 NJL589826:NJL589845 NTH589826:NTH589845 ODD589826:ODD589845 OMZ589826:OMZ589845 OWV589826:OWV589845 PGR589826:PGR589845 PQN589826:PQN589845 QAJ589826:QAJ589845 QKF589826:QKF589845 QUB589826:QUB589845 RDX589826:RDX589845 RNT589826:RNT589845 RXP589826:RXP589845 SHL589826:SHL589845 SRH589826:SRH589845 TBD589826:TBD589845 TKZ589826:TKZ589845 TUV589826:TUV589845 UER589826:UER589845 UON589826:UON589845 UYJ589826:UYJ589845 VIF589826:VIF589845 VSB589826:VSB589845 WBX589826:WBX589845 WLT589826:WLT589845 WVP589826:WVP589845 H655362:H655381 JD655362:JD655381 SZ655362:SZ655381 ACV655362:ACV655381 AMR655362:AMR655381 AWN655362:AWN655381 BGJ655362:BGJ655381 BQF655362:BQF655381 CAB655362:CAB655381 CJX655362:CJX655381 CTT655362:CTT655381 DDP655362:DDP655381 DNL655362:DNL655381 DXH655362:DXH655381 EHD655362:EHD655381 EQZ655362:EQZ655381 FAV655362:FAV655381 FKR655362:FKR655381 FUN655362:FUN655381 GEJ655362:GEJ655381 GOF655362:GOF655381 GYB655362:GYB655381 HHX655362:HHX655381 HRT655362:HRT655381 IBP655362:IBP655381 ILL655362:ILL655381 IVH655362:IVH655381 JFD655362:JFD655381 JOZ655362:JOZ655381 JYV655362:JYV655381 KIR655362:KIR655381 KSN655362:KSN655381 LCJ655362:LCJ655381 LMF655362:LMF655381 LWB655362:LWB655381 MFX655362:MFX655381 MPT655362:MPT655381 MZP655362:MZP655381 NJL655362:NJL655381 NTH655362:NTH655381 ODD655362:ODD655381 OMZ655362:OMZ655381 OWV655362:OWV655381 PGR655362:PGR655381 PQN655362:PQN655381 QAJ655362:QAJ655381 QKF655362:QKF655381 QUB655362:QUB655381 RDX655362:RDX655381 RNT655362:RNT655381 RXP655362:RXP655381 SHL655362:SHL655381 SRH655362:SRH655381 TBD655362:TBD655381 TKZ655362:TKZ655381 TUV655362:TUV655381 UER655362:UER655381 UON655362:UON655381 UYJ655362:UYJ655381 VIF655362:VIF655381 VSB655362:VSB655381 WBX655362:WBX655381 WLT655362:WLT655381 WVP655362:WVP655381 H720898:H720917 JD720898:JD720917 SZ720898:SZ720917 ACV720898:ACV720917 AMR720898:AMR720917 AWN720898:AWN720917 BGJ720898:BGJ720917 BQF720898:BQF720917 CAB720898:CAB720917 CJX720898:CJX720917 CTT720898:CTT720917 DDP720898:DDP720917 DNL720898:DNL720917 DXH720898:DXH720917 EHD720898:EHD720917 EQZ720898:EQZ720917 FAV720898:FAV720917 FKR720898:FKR720917 FUN720898:FUN720917 GEJ720898:GEJ720917 GOF720898:GOF720917 GYB720898:GYB720917 HHX720898:HHX720917 HRT720898:HRT720917 IBP720898:IBP720917 ILL720898:ILL720917 IVH720898:IVH720917 JFD720898:JFD720917 JOZ720898:JOZ720917 JYV720898:JYV720917 KIR720898:KIR720917 KSN720898:KSN720917 LCJ720898:LCJ720917 LMF720898:LMF720917 LWB720898:LWB720917 MFX720898:MFX720917 MPT720898:MPT720917 MZP720898:MZP720917 NJL720898:NJL720917 NTH720898:NTH720917 ODD720898:ODD720917 OMZ720898:OMZ720917 OWV720898:OWV720917 PGR720898:PGR720917 PQN720898:PQN720917 QAJ720898:QAJ720917 QKF720898:QKF720917 QUB720898:QUB720917 RDX720898:RDX720917 RNT720898:RNT720917 RXP720898:RXP720917 SHL720898:SHL720917 SRH720898:SRH720917 TBD720898:TBD720917 TKZ720898:TKZ720917 TUV720898:TUV720917 UER720898:UER720917 UON720898:UON720917 UYJ720898:UYJ720917 VIF720898:VIF720917 VSB720898:VSB720917 WBX720898:WBX720917 WLT720898:WLT720917 WVP720898:WVP720917 H786434:H786453 JD786434:JD786453 SZ786434:SZ786453 ACV786434:ACV786453 AMR786434:AMR786453 AWN786434:AWN786453 BGJ786434:BGJ786453 BQF786434:BQF786453 CAB786434:CAB786453 CJX786434:CJX786453 CTT786434:CTT786453 DDP786434:DDP786453 DNL786434:DNL786453 DXH786434:DXH786453 EHD786434:EHD786453 EQZ786434:EQZ786453 FAV786434:FAV786453 FKR786434:FKR786453 FUN786434:FUN786453 GEJ786434:GEJ786453 GOF786434:GOF786453 GYB786434:GYB786453 HHX786434:HHX786453 HRT786434:HRT786453 IBP786434:IBP786453 ILL786434:ILL786453 IVH786434:IVH786453 JFD786434:JFD786453 JOZ786434:JOZ786453 JYV786434:JYV786453 KIR786434:KIR786453 KSN786434:KSN786453 LCJ786434:LCJ786453 LMF786434:LMF786453 LWB786434:LWB786453 MFX786434:MFX786453 MPT786434:MPT786453 MZP786434:MZP786453 NJL786434:NJL786453 NTH786434:NTH786453 ODD786434:ODD786453 OMZ786434:OMZ786453 OWV786434:OWV786453 PGR786434:PGR786453 PQN786434:PQN786453 QAJ786434:QAJ786453 QKF786434:QKF786453 QUB786434:QUB786453 RDX786434:RDX786453 RNT786434:RNT786453 RXP786434:RXP786453 SHL786434:SHL786453 SRH786434:SRH786453 TBD786434:TBD786453 TKZ786434:TKZ786453 TUV786434:TUV786453 UER786434:UER786453 UON786434:UON786453 UYJ786434:UYJ786453 VIF786434:VIF786453 VSB786434:VSB786453 WBX786434:WBX786453 WLT786434:WLT786453 WVP786434:WVP786453 H851970:H851989 JD851970:JD851989 SZ851970:SZ851989 ACV851970:ACV851989 AMR851970:AMR851989 AWN851970:AWN851989 BGJ851970:BGJ851989 BQF851970:BQF851989 CAB851970:CAB851989 CJX851970:CJX851989 CTT851970:CTT851989 DDP851970:DDP851989 DNL851970:DNL851989 DXH851970:DXH851989 EHD851970:EHD851989 EQZ851970:EQZ851989 FAV851970:FAV851989 FKR851970:FKR851989 FUN851970:FUN851989 GEJ851970:GEJ851989 GOF851970:GOF851989 GYB851970:GYB851989 HHX851970:HHX851989 HRT851970:HRT851989 IBP851970:IBP851989 ILL851970:ILL851989 IVH851970:IVH851989 JFD851970:JFD851989 JOZ851970:JOZ851989 JYV851970:JYV851989 KIR851970:KIR851989 KSN851970:KSN851989 LCJ851970:LCJ851989 LMF851970:LMF851989 LWB851970:LWB851989 MFX851970:MFX851989 MPT851970:MPT851989 MZP851970:MZP851989 NJL851970:NJL851989 NTH851970:NTH851989 ODD851970:ODD851989 OMZ851970:OMZ851989 OWV851970:OWV851989 PGR851970:PGR851989 PQN851970:PQN851989 QAJ851970:QAJ851989 QKF851970:QKF851989 QUB851970:QUB851989 RDX851970:RDX851989 RNT851970:RNT851989 RXP851970:RXP851989 SHL851970:SHL851989 SRH851970:SRH851989 TBD851970:TBD851989 TKZ851970:TKZ851989 TUV851970:TUV851989 UER851970:UER851989 UON851970:UON851989 UYJ851970:UYJ851989 VIF851970:VIF851989 VSB851970:VSB851989 WBX851970:WBX851989 WLT851970:WLT851989 WVP851970:WVP851989 H917506:H917525 JD917506:JD917525 SZ917506:SZ917525 ACV917506:ACV917525 AMR917506:AMR917525 AWN917506:AWN917525 BGJ917506:BGJ917525 BQF917506:BQF917525 CAB917506:CAB917525 CJX917506:CJX917525 CTT917506:CTT917525 DDP917506:DDP917525 DNL917506:DNL917525 DXH917506:DXH917525 EHD917506:EHD917525 EQZ917506:EQZ917525 FAV917506:FAV917525 FKR917506:FKR917525 FUN917506:FUN917525 GEJ917506:GEJ917525 GOF917506:GOF917525 GYB917506:GYB917525 HHX917506:HHX917525 HRT917506:HRT917525 IBP917506:IBP917525 ILL917506:ILL917525 IVH917506:IVH917525 JFD917506:JFD917525 JOZ917506:JOZ917525 JYV917506:JYV917525 KIR917506:KIR917525 KSN917506:KSN917525 LCJ917506:LCJ917525 LMF917506:LMF917525 LWB917506:LWB917525 MFX917506:MFX917525 MPT917506:MPT917525 MZP917506:MZP917525 NJL917506:NJL917525 NTH917506:NTH917525 ODD917506:ODD917525 OMZ917506:OMZ917525 OWV917506:OWV917525 PGR917506:PGR917525 PQN917506:PQN917525 QAJ917506:QAJ917525 QKF917506:QKF917525 QUB917506:QUB917525 RDX917506:RDX917525 RNT917506:RNT917525 RXP917506:RXP917525 SHL917506:SHL917525 SRH917506:SRH917525 TBD917506:TBD917525 TKZ917506:TKZ917525 TUV917506:TUV917525 UER917506:UER917525 UON917506:UON917525 UYJ917506:UYJ917525 VIF917506:VIF917525 VSB917506:VSB917525 WBX917506:WBX917525 WLT917506:WLT917525 WVP917506:WVP917525 H983042:H983061 JD983042:JD983061 SZ983042:SZ983061 ACV983042:ACV983061 AMR983042:AMR983061 AWN983042:AWN983061 BGJ983042:BGJ983061 BQF983042:BQF983061 CAB983042:CAB983061 CJX983042:CJX983061 CTT983042:CTT983061 DDP983042:DDP983061 DNL983042:DNL983061 DXH983042:DXH983061 EHD983042:EHD983061 EQZ983042:EQZ983061 FAV983042:FAV983061 FKR983042:FKR983061 FUN983042:FUN983061 GEJ983042:GEJ983061 GOF983042:GOF983061 GYB983042:GYB983061 HHX983042:HHX983061 HRT983042:HRT983061 IBP983042:IBP983061 ILL983042:ILL983061 IVH983042:IVH983061 JFD983042:JFD983061 JOZ983042:JOZ983061 JYV983042:JYV983061 KIR983042:KIR983061 KSN983042:KSN983061 LCJ983042:LCJ983061 LMF983042:LMF983061 LWB983042:LWB983061 MFX983042:MFX983061 MPT983042:MPT983061 MZP983042:MZP983061 NJL983042:NJL983061 NTH983042:NTH983061 ODD983042:ODD983061 OMZ983042:OMZ983061 OWV983042:OWV983061 PGR983042:PGR983061 PQN983042:PQN983061 QAJ983042:QAJ983061 QKF983042:QKF983061 QUB983042:QUB983061 RDX983042:RDX983061 RNT983042:RNT983061 RXP983042:RXP983061 SHL983042:SHL983061 SRH983042:SRH983061 TBD983042:TBD983061 TKZ983042:TKZ983061 TUV983042:TUV983061 UER983042:UER983061 UON983042:UON983061 UYJ983042:UYJ983061 VIF983042:VIF983061 VSB983042:VSB983061 WBX983042:WBX983061 WLT983042:WLT983061" xr:uid="{A8498BA4-95FF-46C1-892F-57652949618B}">
      <formula1>"70m,50・30m,30mﾀﾞﾌﾞﾙ"</formula1>
    </dataValidation>
    <dataValidation type="list" allowBlank="1" showInputMessage="1" showErrorMessage="1" sqref="G5:G21" xr:uid="{6C6D0AF9-1F17-49BD-B0C5-96A84ADFDA5B}">
      <formula1>$G$28:$G$35</formula1>
    </dataValidation>
    <dataValidation type="list" allowBlank="1" showInputMessage="1" showErrorMessage="1" sqref="H5:H21" xr:uid="{E48E6DF4-E97C-4C13-B09E-E100514B4C83}">
      <formula1>$J$28:$J$36</formula1>
    </dataValidation>
  </dataValidations>
  <pageMargins left="0.70866141732283472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有限会社安野金網製造所</dc:creator>
  <cp:lastModifiedBy>有限会社安野金網製造所</cp:lastModifiedBy>
  <dcterms:created xsi:type="dcterms:W3CDTF">2026-05-28T06:40:24Z</dcterms:created>
  <dcterms:modified xsi:type="dcterms:W3CDTF">2026-05-30T00:27:01Z</dcterms:modified>
</cp:coreProperties>
</file>